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m/Desktop/"/>
    </mc:Choice>
  </mc:AlternateContent>
  <xr:revisionPtr revIDLastSave="0" documentId="13_ncr:1_{0190CAE2-E969-8949-956A-06A8F4E92531}" xr6:coauthVersionLast="47" xr6:coauthVersionMax="47" xr10:uidLastSave="{00000000-0000-0000-0000-000000000000}"/>
  <bookViews>
    <workbookView xWindow="0" yWindow="500" windowWidth="28040" windowHeight="16760" activeTab="2" xr2:uid="{07ACA5C7-52AA-3B4A-B473-3313B40A865F}"/>
  </bookViews>
  <sheets>
    <sheet name="HTML" sheetId="1" r:id="rId1"/>
    <sheet name="TEXT ONLY" sheetId="2" r:id="rId2"/>
    <sheet name="No Clean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4" i="2" l="1"/>
</calcChain>
</file>

<file path=xl/sharedStrings.xml><?xml version="1.0" encoding="utf-8"?>
<sst xmlns="http://schemas.openxmlformats.org/spreadsheetml/2006/main" count="5904" uniqueCount="2689">
  <si>
    <t>Sailing SV Delos</t>
  </si>
  <si>
    <t>785K subscribers•496 videos</t>
  </si>
  <si>
    <t>Sailing With SV Delos! This is our story, a story of four souls sailing around the world. It is a story about sailing and travel and ...</t>
  </si>
  <si>
    <t>SUBSCRIBED</t>
  </si>
  <si>
    <t>Sailing SV Happy Together</t>
  </si>
  <si>
    <t>23.3K subscribers•109 videos</t>
  </si>
  <si>
    <t>Hello and we are glad you found our channel. We are a couple of hard working entrepreneurs who found a way to cruise without ...</t>
  </si>
  <si>
    <t>Sailing SV Tengah</t>
  </si>
  <si>
    <t>2.01K subscribers•17 videos</t>
  </si>
  <si>
    <t>Scott and Mie are sailing around the world on our Amel 54 bluewater sailboat while living the digital nomad lifestyle in an eco ...</t>
  </si>
  <si>
    <t>Sailing SV OliLuki</t>
  </si>
  <si>
    <t>15.6K subscribers•29 videos</t>
  </si>
  <si>
    <t>It has been said that “life is short”, that "children grow up so quickly”. It's easy to become trapped in the daily rut of life, working so ...</t>
  </si>
  <si>
    <t>Sailing SV Bora Bora</t>
  </si>
  <si>
    <t>22.8K subscribers•53 videos</t>
  </si>
  <si>
    <t>The adventures of a British couple living aboard their first boat, a 1974 Victory 40. Follow us as we leave the UK and head south, ...</t>
  </si>
  <si>
    <t>Sailing SV CUBA</t>
  </si>
  <si>
    <t>719 subscribers•14 videos</t>
  </si>
  <si>
    <t>Hola and Hallöchen! We are Enrique (Kiki) from Cuba and Sarah (Salsa) from Germany. It took us many years of working in office ...</t>
  </si>
  <si>
    <t>Sailing SV Sarean</t>
  </si>
  <si>
    <t>14.5K subscribers•89 videos</t>
  </si>
  <si>
    <t>We are a couple who live an alternative life – a life at sea. We love sailing, we love exploring, meeting amazing people, ...</t>
  </si>
  <si>
    <t>Sailing SV Indigo</t>
  </si>
  <si>
    <t>264 subscribers•16 videos</t>
  </si>
  <si>
    <t>Join us, Ingrid and Jim, aboard our 37 foot sailboat, Indigo, as we find out what makes the Pacific Northwest one of the world's ...</t>
  </si>
  <si>
    <t>Sailing SV Pixiefish</t>
  </si>
  <si>
    <t>1.12K subscribers•16 videos</t>
  </si>
  <si>
    <t>SV Pixiefish A sailboat refit of a 1982 George Stadel III 48 foot Ketch and the adventures of friends new and old.</t>
  </si>
  <si>
    <t>SV Seeker</t>
  </si>
  <si>
    <t>212K subscribers•843 videos</t>
  </si>
  <si>
    <t>Building a 74ft steel origami junk rigged motorsailer in our front yard. ...and living the dream.</t>
  </si>
  <si>
    <t>SUBSCRIBE</t>
  </si>
  <si>
    <t>S/V Blown Away</t>
  </si>
  <si>
    <t>1.79K subscribers•124 videos</t>
  </si>
  <si>
    <t>WELCOME ON BOARD - We are Natalie, Ian and Nelson "JOIN THE CREW" on you tube as we share our adventures with YOU, ...</t>
  </si>
  <si>
    <t>Sailing SV Bohemian</t>
  </si>
  <si>
    <t>455 subscribers•34 videos</t>
  </si>
  <si>
    <t>Living the Sailing Lifestyle.</t>
  </si>
  <si>
    <t>Sailing sv Trim</t>
  </si>
  <si>
    <t>251 subscribers•7 videos</t>
  </si>
  <si>
    <t>Sailing &amp; freediving couple ‍ ‍ Rebuilding our boat s/v Trim ⛵ to continue the voyage in search of the most remote dive ...</t>
  </si>
  <si>
    <t>Sailing SV Tinylight</t>
  </si>
  <si>
    <t>97 subscribers•18 videos</t>
  </si>
  <si>
    <t>After personal life changing experiences, the channel will restart with new videos, from Vlogs to more technical. Steel repairs ...</t>
  </si>
  <si>
    <t>Sailing SV No Regrets</t>
  </si>
  <si>
    <t>932 subscribers•80 videos</t>
  </si>
  <si>
    <t>Follow Chris &amp; Joanne's adventures after we move aboard full time on our Seawind 1260 catamaran "No Regrets".</t>
  </si>
  <si>
    <t>Sailing SV Slow Ride</t>
  </si>
  <si>
    <t>102 subscribers•45 videos</t>
  </si>
  <si>
    <t>Join us on our amazing adventure while we sail Green Bay in our sailboat Slow Ride, a 25-foot Catalina built in 1982. We bought ...</t>
  </si>
  <si>
    <t>Sailing Zatara</t>
  </si>
  <si>
    <t>411K subscribers•281 videos</t>
  </si>
  <si>
    <t>As my husband and I entered our mid-40s, we realized we were completely exhausted with corporate America and the effect it ...</t>
  </si>
  <si>
    <t>Sailing La Vagabonde</t>
  </si>
  <si>
    <t>1.7M subscribers•479 videos</t>
  </si>
  <si>
    <t>We are an Australian couple with the dream of circumnavigating the globe by sail boat… initially having no clue of how to sail.</t>
  </si>
  <si>
    <t>Sailing sv Blaatunge</t>
  </si>
  <si>
    <t>535 subscribers•138 videos</t>
  </si>
  <si>
    <t>Just a look inside my sailing life, on s/v Blaatunge of Rudkøbing, Denmark. Starting in the easter 2012, when i got hand on the ...</t>
  </si>
  <si>
    <t>Sailing SV Lukim Yu</t>
  </si>
  <si>
    <t>48 subscribers•16 videos</t>
  </si>
  <si>
    <t>We are Susan &amp; Peter and welcome to SV Lukim Yu. We are a sailing couple who loves the cruising life. Follow us as we set sail ...</t>
  </si>
  <si>
    <t>Sailing SV Adventure</t>
  </si>
  <si>
    <t>10 subscribers•1 video</t>
  </si>
  <si>
    <t>Sailing SV BettySue</t>
  </si>
  <si>
    <t>87 subscribers•3 videos</t>
  </si>
  <si>
    <t>Sailing our Mac26x around the U.S. West Coast with plans to eventually buy a bluewater boat and sail the world!! And partying ...</t>
  </si>
  <si>
    <t>Sailing Catalpa</t>
  </si>
  <si>
    <t>33.6K subscribers•310 videos</t>
  </si>
  <si>
    <t>We are a family of 4 that packed up our life on the Gold Coast in Australia, Sold everything to live our dream and sail the world in ...</t>
  </si>
  <si>
    <t>Sailing Zingaro</t>
  </si>
  <si>
    <t>122K subscribers•230 videos</t>
  </si>
  <si>
    <t>After shipwrecking in a storm 100nm off the coast of Hawaii, Captain James is at it again! This time on a HUGE, very heavily-built ...</t>
  </si>
  <si>
    <t>Sailing SV SaultLife</t>
  </si>
  <si>
    <t>31 subscribers•17 videos</t>
  </si>
  <si>
    <t>Hello everyone Welcome to our YouTube channel. come Join us as we learn to sail our boat become our home. It's a story of 3 ...</t>
  </si>
  <si>
    <t>Sailing Avocet</t>
  </si>
  <si>
    <t>16.3K subscribers•46 videos</t>
  </si>
  <si>
    <t>Hello! We are Chris and Marissa Neely, the crew of S/V Avocet. We bought Avocet in 2018 as newly weds, fresh out of college ...</t>
  </si>
  <si>
    <t>Sailing SV Cordelia</t>
  </si>
  <si>
    <t>929 subscribers•73 videos</t>
  </si>
  <si>
    <t>We are a middle age couple who have given up our jobs to carry out our dream of cruising. We're down-to-earth, no-frills and ...</t>
  </si>
  <si>
    <t>Sailing Dauntless</t>
  </si>
  <si>
    <t>23.6K subscribers•79 videos</t>
  </si>
  <si>
    <t>We are family living out our dreams of traveling and seeing as much of the world as we can. We hope to inspire and inform our ...</t>
  </si>
  <si>
    <t>Sailing Vessel Prism</t>
  </si>
  <si>
    <t>25.8K subscribers•45 videos</t>
  </si>
  <si>
    <t>These are the adventures of SV Prism. Follow the the crew, Shannon and Jon as they sail their Hans Christian 33 sailboat to ...</t>
  </si>
  <si>
    <t>Sailing SV Pegasus</t>
  </si>
  <si>
    <t>178 subscribers•20 videos</t>
  </si>
  <si>
    <t>We are a family of four living on the beautiful Northern Beaches of Sydney, Australia. Our dream is to sailnear and far on our ...</t>
  </si>
  <si>
    <t>Sailing SV Jackson</t>
  </si>
  <si>
    <t>26 subscribers•6 videos</t>
  </si>
  <si>
    <t>A Dog named Mr Pants &amp; A Sailboat named Jack'son ⚓️ Destination: 2017 Florida, Bahamas to Nova Scotia.</t>
  </si>
  <si>
    <t>Sailing SV Star</t>
  </si>
  <si>
    <t>13 subscribers•3 videos</t>
  </si>
  <si>
    <t>Welcome aboard Star! Allow us to introduce ourselves as her stewards and crew-Liam, Meghan and our chihuahua, DinahMyte.</t>
  </si>
  <si>
    <t>Sailing Triteia</t>
  </si>
  <si>
    <t>63K subscribers•302 videos</t>
  </si>
  <si>
    <t>My name is James and I have recently untied the lines for good and set off to start a slow circumnavigation of this big beautiful ...</t>
  </si>
  <si>
    <t>SeaWolf</t>
  </si>
  <si>
    <t>6.74K subscribers•82 videos</t>
  </si>
  <si>
    <t>In 2015 we bought sold most of our belongings and took a year off and sailed around the Caribbean! Our goal is to motivate ...</t>
  </si>
  <si>
    <t>Sailing Yacht Florence</t>
  </si>
  <si>
    <t>101K subscribers•126 videos</t>
  </si>
  <si>
    <t>We are a British couple who set off in 2016 to sail around the world on our 37ft monohull. Thousands of miles and multiple oceans ...</t>
  </si>
  <si>
    <t>Sailing SV ObLaDi</t>
  </si>
  <si>
    <t>53 subscribers•18 videos</t>
  </si>
  <si>
    <t>Sailing ObLaDi is the episodic journey of three friends taking on the challenge of a project yacht bought for just $1.00 USD. Obladi ...</t>
  </si>
  <si>
    <t>SV Impavidus</t>
  </si>
  <si>
    <t>7.2K subscribers•175 videos</t>
  </si>
  <si>
    <t>Sailing, travel, boat maintenance and general entertainment for sailors and those that love to sail.</t>
  </si>
  <si>
    <t>Sailing SV Mutiny</t>
  </si>
  <si>
    <t>480 subscribers•56 videos</t>
  </si>
  <si>
    <t>Shoestring backpackers and a toilet trained black cat with no idea about sailing buy a sailboat with their last savings.</t>
  </si>
  <si>
    <t>Sailing SV Easy</t>
  </si>
  <si>
    <t>580 subscribers•75 videos</t>
  </si>
  <si>
    <t>All about our sailing vessel EASY, a Swan 44 MKII, and our travels. www.sveasy.de Plus videos about Kitesurfing, Surfing, Skiing, ...</t>
  </si>
  <si>
    <t>Sailing SV Ladyhawk</t>
  </si>
  <si>
    <t>1 subscriber•3 videos</t>
  </si>
  <si>
    <t>C&amp;C121 Ladyhawk sailing Santa Barbara channel.</t>
  </si>
  <si>
    <t>Sailing SV Senta</t>
  </si>
  <si>
    <t>48 subscribers•10 videos</t>
  </si>
  <si>
    <t>Sailing SV Ocean Waves</t>
  </si>
  <si>
    <t>5 subscribers•1 video</t>
  </si>
  <si>
    <t>Just a married couple sailing the Mediterranean on a 57 year old yacht called Ocean Waves.</t>
  </si>
  <si>
    <t>The Sailing Family</t>
  </si>
  <si>
    <t>67.1K subscribers•125 videos</t>
  </si>
  <si>
    <t>Welcome aboard our family-friendly adventure! We are a family of five sailing around the world on our "dream boat," a ...</t>
  </si>
  <si>
    <t>Sailing SV Lõkahi</t>
  </si>
  <si>
    <t>20 subscribers•12 videos</t>
  </si>
  <si>
    <t>The adventure begins for SV Lõkahi !!</t>
  </si>
  <si>
    <t>Sailing SV Midnight Sun II</t>
  </si>
  <si>
    <t>115 subscribers•23 videos</t>
  </si>
  <si>
    <t>Sailing adventures of S/V Midnight Sun II and now Midnight Sun III We share our sailing adventures - no frills in the videos: what ...</t>
  </si>
  <si>
    <t>Sailing SV Tattoo</t>
  </si>
  <si>
    <t>1K subscribers•4 videos</t>
  </si>
  <si>
    <t>Based in Portland, OR and sailing the Northwest waters - traveling to tattoo you! This channel is dedicated to building techniques, ...</t>
  </si>
  <si>
    <t>Overland &amp; Sea</t>
  </si>
  <si>
    <t>4.13K subscribers•36 videos</t>
  </si>
  <si>
    <t>Family of four obsessed with adventure and exploring. Our channel was setup in April 2017 as a sailingchannel, we showed our ...</t>
  </si>
  <si>
    <t>Sailing SV WIDE OPEN</t>
  </si>
  <si>
    <t>7 subscribers•10 videos</t>
  </si>
  <si>
    <t>Sailing the world in search of earths' most beautiful oceans.</t>
  </si>
  <si>
    <t>SV Ramble On</t>
  </si>
  <si>
    <t>3.71K subscribers•148 videos</t>
  </si>
  <si>
    <t>Hello! We are Jeni &amp; Rich VanDusen, a couple of newbie do-it-yourselfer liveaboards and future travelers. A few years ago we ...</t>
  </si>
  <si>
    <t>Sailing SV Tesla</t>
  </si>
  <si>
    <t>72 subscribers•13 videos</t>
  </si>
  <si>
    <t>Hello there, and welcome to my channel. Here for the time being you will see some short videos of me looking for boats and ...</t>
  </si>
  <si>
    <t>Sailing Too Short</t>
  </si>
  <si>
    <t>6.89K subscribers•110 videos</t>
  </si>
  <si>
    <t>Just a couple of mid 30s kids with an adventurous spirit and determination to find something more in life. Decided to leave the ...</t>
  </si>
  <si>
    <t>Sailing SV Gadabout</t>
  </si>
  <si>
    <t>38 subscribers•1 video</t>
  </si>
  <si>
    <t>Sailing vessel gadabout is a 84' don brooks custom cruising ketch pilot house. 1983 model built in New Zealand at quality yachts.</t>
  </si>
  <si>
    <t>Sailing S.V. Falkor</t>
  </si>
  <si>
    <t>42 subscribers•85 videos</t>
  </si>
  <si>
    <t>time for the channel to change... same old channel much more experienced Gilbert lots of new content coming soon.</t>
  </si>
  <si>
    <t>Sailing SV Lynx</t>
  </si>
  <si>
    <t>125 subscribers•6 videos</t>
  </si>
  <si>
    <t>Welcome! S/V Lynx will be about the voyages of Captain Blood and crew sailing our large catamaran, S/V Lynx, around the world ...</t>
  </si>
  <si>
    <t>Sailing SV Bella Vita</t>
  </si>
  <si>
    <t>2 subscribers•1 video</t>
  </si>
  <si>
    <t>We are Scott and Silva Sidoti. We live aboard our 1991 Morgan 44 Center Cockpit sailboat. This YouTube channel and our ...</t>
  </si>
  <si>
    <t>Sailing SV Pardon My French</t>
  </si>
  <si>
    <t>708 subscribers•87 videos</t>
  </si>
  <si>
    <t>Sail in the Pacific Northwest aboard Pardon My French. We explore Puget Sound, the Salish Sea, and British Columbia, and ...</t>
  </si>
  <si>
    <t>Sailing Tranquilo</t>
  </si>
  <si>
    <t>17.4K subscribers•96 videos</t>
  </si>
  <si>
    <t>Join us as we sail the world!</t>
  </si>
  <si>
    <t>Sailing in 360 by SV Delos</t>
  </si>
  <si>
    <t>994 subscribers•2 videos</t>
  </si>
  <si>
    <t>SV Tapatya</t>
  </si>
  <si>
    <t>8.08K subscribers•240 videos</t>
  </si>
  <si>
    <t>Hi, I'm Tony and this is the story of the build from scratch of a Jay Benford designed, 31.8 ft junk-rigged schooner sailing dory.</t>
  </si>
  <si>
    <t>Sailing Bye Felicia</t>
  </si>
  <si>
    <t>1.23K subscribers•17 videos</t>
  </si>
  <si>
    <t>Sailing Bye Felicia is the story of Matt and Lisa, and their new Sailboat, soon to be named the Sailing Vessel Bye Felicia, currently ...</t>
  </si>
  <si>
    <t>Sailing SV ?</t>
  </si>
  <si>
    <t>16 subscribers•22 videos</t>
  </si>
  <si>
    <t>Welcome to my channel. It is about everything that interest me. Enjoy the Unsafe Space.</t>
  </si>
  <si>
    <t>sailing sv Ambrosia</t>
  </si>
  <si>
    <t>11 subscribers•5 videos</t>
  </si>
  <si>
    <t>Sailing the worlds oceans.</t>
  </si>
  <si>
    <t>Sailing Doodles</t>
  </si>
  <si>
    <t>455K subscribers•577 videos</t>
  </si>
  <si>
    <t>We are currently filming and producing Season 6 of Sailing Doodles. This season, we started this season in Annapolis, Maryland, ...</t>
  </si>
  <si>
    <t>Sailing SV Luna</t>
  </si>
  <si>
    <t>8 subscribers•3 videos</t>
  </si>
  <si>
    <t>Refitting a 1995 Privilege 45 with the intent to explore the world over the next 11 years.</t>
  </si>
  <si>
    <t>Sailing SV Freedom</t>
  </si>
  <si>
    <t>1 subscriber•1 video</t>
  </si>
  <si>
    <t>Sailing SV Andorina</t>
  </si>
  <si>
    <t>A love of adventure, sailing and a new life for our family. Join us on our latest leap into the unknown to restore our beautiful 72' ...</t>
  </si>
  <si>
    <t>Sailing Nahoa</t>
  </si>
  <si>
    <t>356K subscribers•218 videos</t>
  </si>
  <si>
    <t>We are Ben, Ashley, Willa &amp; Bodhi, a Canadian family sailing around the world. Our goal here is to show you the World as we ...</t>
  </si>
  <si>
    <t>Sailing Blown Away</t>
  </si>
  <si>
    <t>3.31K subscribers•177 videos</t>
  </si>
  <si>
    <t>BECOME ONE OF OUR PATRONS! Click on the following link to see how ...</t>
  </si>
  <si>
    <t>Sailing Parlay Revival</t>
  </si>
  <si>
    <t>208K subscribers•159 videos</t>
  </si>
  <si>
    <t>After working on super yachts as a chief engineer, I spend my life savings on a Lagoon 450 catamaran, damaged by Hurricane ...</t>
  </si>
  <si>
    <t>Sailing Fair Isle</t>
  </si>
  <si>
    <t>50.5K subscribers•115 videos</t>
  </si>
  <si>
    <t>We have sold our house in the UK and moved aboard our boat. She is a classic cutter rigged 48 foot Hans Christian; a very strong ...</t>
  </si>
  <si>
    <t>Sailing SV Sea Shifter</t>
  </si>
  <si>
    <t>96 subscribers•23 videos</t>
  </si>
  <si>
    <t>SV Sea Shifter.</t>
  </si>
  <si>
    <t>Sailing Brick House : Rebecca Childress</t>
  </si>
  <si>
    <t>46.4K subscribers•77 videos</t>
  </si>
  <si>
    <t>Circumnavigator Patrick Childress presented DIY Projects, Tips, and Tricks for Repairing and Upgrading your Cruising Sailboat ...</t>
  </si>
  <si>
    <t>Sailing SV Bully</t>
  </si>
  <si>
    <t>19 subscribers•2 videos</t>
  </si>
  <si>
    <t>Sailing Family of 7 — Getting ready to set sail on our next adventure aboard SV Bully! Bully is an archaic term used often in old ...</t>
  </si>
  <si>
    <t>SV IBIS Sailing the World</t>
  </si>
  <si>
    <t>151 subscribers•42 videos</t>
  </si>
  <si>
    <t>The video journal of four souls sailing the world. Follow our Blog at www.fouribis.net!</t>
  </si>
  <si>
    <t>SV Tranquillity</t>
  </si>
  <si>
    <t>1.3K subscribers•40 videos</t>
  </si>
  <si>
    <t>In 2018 we became the proud owners of 'Tranquillity' a Scanmar 33 foot sailing vessel built in Sweden in 1985! After 3 years of ...</t>
  </si>
  <si>
    <t>Sailing Nandji - Frothlyfe</t>
  </si>
  <si>
    <t>124K subscribers•281 videos</t>
  </si>
  <si>
    <t>Young Australian couple circumnavigating the world on an old boat and on a tight budget. Follow our journey as we sail Nandji ...</t>
  </si>
  <si>
    <t>Sailing Project Atticus</t>
  </si>
  <si>
    <t>241K subscribers•332 videos</t>
  </si>
  <si>
    <t>We're Jordan and Desiree! Our newest crew member is Captain Oso. We spent 6 years restoring and sailing on our 30 foot ...</t>
  </si>
  <si>
    <t>Sailing SV Gerty</t>
  </si>
  <si>
    <t>165 subscribers•10 videos</t>
  </si>
  <si>
    <t>Sailing SV Yohelah</t>
  </si>
  <si>
    <t>1 video</t>
  </si>
  <si>
    <t>Sailing Sv ikigai</t>
  </si>
  <si>
    <t>158 subscribers•4 videos</t>
  </si>
  <si>
    <t>Captain Mike, A medically retired Navy Corpsman with continued years of medical practice in CPRT and a Medical educator for ...</t>
  </si>
  <si>
    <t>Great Escape Sailing Vessel</t>
  </si>
  <si>
    <t>56 subscribers•10 videos</t>
  </si>
  <si>
    <t>Sailing channel with videos of various sailing excursions.</t>
  </si>
  <si>
    <t>Sailing SV Free Soul - Yrjas</t>
  </si>
  <si>
    <t>32 subscribers•19 videos</t>
  </si>
  <si>
    <t>Hey! My name is Kent and i have the dream of sailing around the world on my boat and sharing that journey with you all, My ...</t>
  </si>
  <si>
    <t>Sailing SV HURAH</t>
  </si>
  <si>
    <t>3 subscribers•3 videos</t>
  </si>
  <si>
    <t>Adventures on a Hallberg - Rassy 43 sailboat. We're a couple playing full out and hoping to change lives along the way by ...</t>
  </si>
  <si>
    <t>Sailing Cadoha</t>
  </si>
  <si>
    <t>30.7K subscribers•111 videos</t>
  </si>
  <si>
    <t>CArly, DOm &amp; HAnk make up the crew of Cadoha. We're challenging ourselves to a new life on the water, exploring and showing ...</t>
  </si>
  <si>
    <t>Sailing SV Jesse Marie</t>
  </si>
  <si>
    <t>17 subscribers•19 videos</t>
  </si>
  <si>
    <t>We're setting sail soon! Follow our adventures as we sail from Morro Bay,Ca to Baja Mexico!</t>
  </si>
  <si>
    <t>Sailing SV Freelance</t>
  </si>
  <si>
    <t>216 subscribers•17 videos</t>
  </si>
  <si>
    <t>Gone with the Wynns</t>
  </si>
  <si>
    <t>507K subscribers•497 videos</t>
  </si>
  <si>
    <t>Hello. We're Jason and Nikki Wynn, a couple of explorers, modern-day documentarians, and cultivators of curiosity. We believe ...</t>
  </si>
  <si>
    <t>Sailing Sunrise</t>
  </si>
  <si>
    <t>3.09K subscribers•54 videos</t>
  </si>
  <si>
    <t>Slightly older retired Australian couple, sell up buy a sailing catamaran and learn as we sail the world.</t>
  </si>
  <si>
    <t>Sailing SV MiCasay</t>
  </si>
  <si>
    <t>30 subscribers•1 video</t>
  </si>
  <si>
    <t>Pleased to meet you! My name is Casey, and this is my first shot at blogging/vlogging, so I really hope you enjoy what you read in ...</t>
  </si>
  <si>
    <t>Sailing SV Escape</t>
  </si>
  <si>
    <t>2.9K subscribers•105 videos</t>
  </si>
  <si>
    <t>A sailing travel series from Marblehead to Florida and the Bahamas, with passages offshore and inside on the intracoastal ...</t>
  </si>
  <si>
    <t>Sailing SV Moonflower 3</t>
  </si>
  <si>
    <t>7 subscribers•3 videos</t>
  </si>
  <si>
    <t>Sail Cloudy Bay</t>
  </si>
  <si>
    <t>21.3K subscribers•119 videos</t>
  </si>
  <si>
    <t>s/v Cloudy Bay is a Hallberg-Rassy 54 sailing around the world. We keep a sailing &amp; travel blog with the good and bad of day to ...</t>
  </si>
  <si>
    <t>Slow Boat Sailing</t>
  </si>
  <si>
    <t>11.5K subscribers•166 videos</t>
  </si>
  <si>
    <t>Subscribe to the Slow Boat Sailing Podcast on iTunes or on Stitcher where we interview Sailing SVDelos, Gone with the Wynns, ...</t>
  </si>
  <si>
    <t>Sailing SV Pearler</t>
  </si>
  <si>
    <t>We are Rob and Lisa, that have done the crazy thing of buying a catamaran. We have some work to do. Rob used to sail and boat ...</t>
  </si>
  <si>
    <t>Sailing SV No Worries</t>
  </si>
  <si>
    <t>33 subscribers•2 videos</t>
  </si>
  <si>
    <t>Sailing SV Grateful</t>
  </si>
  <si>
    <t>7 subscribers•4 videos</t>
  </si>
  <si>
    <t>Grateful is one of the most beautiful Beneteau Sense 50' sailboats in the world. We are on an adventure that stared in Turgutreis, ...</t>
  </si>
  <si>
    <t>Sailing Magic Carpet</t>
  </si>
  <si>
    <t>125K subscribers•212 videos</t>
  </si>
  <si>
    <t>Documenting the sailing adventures, restoration endeavours, and life changing moments in the lives of Maya and Aladino.</t>
  </si>
  <si>
    <t>SV Echo Echo Sailing the World</t>
  </si>
  <si>
    <t>1.33K subscribers•65 videos</t>
  </si>
  <si>
    <t>We are an Aussie/Kiwi couple (Jeanette and Neil) 'living the dream' sailing on our beautiful yacht'Echo Echo', a Beneteau 473.</t>
  </si>
  <si>
    <t>Calico Skies Sailing</t>
  </si>
  <si>
    <t>18.6K subscribers•138 videos</t>
  </si>
  <si>
    <t>Two dreamers traveling the world on our 36ft sailboat We don't always know where we're going but we're always going! 30000+ ...</t>
  </si>
  <si>
    <t>Sailing SV Shenanigans</t>
  </si>
  <si>
    <t>3 subscribers•1 video</t>
  </si>
  <si>
    <t>Sailing Shenanigans Amel Supermaramu.</t>
  </si>
  <si>
    <t>Sailing Vessel Freedom</t>
  </si>
  <si>
    <t>166 videos</t>
  </si>
  <si>
    <t>Welcome Aboard! Follow my journey as I sell everything, search to find that perfect boat, become a liveaboard and prepare for ...</t>
  </si>
  <si>
    <t>Sailing SV SVANA</t>
  </si>
  <si>
    <t>Sailing SV Wichita</t>
  </si>
  <si>
    <t>11 subscribers•1 video</t>
  </si>
  <si>
    <t>Sailing SV Sirocco</t>
  </si>
  <si>
    <t>2 subscribers•2 videos</t>
  </si>
  <si>
    <t>Darren &amp; Sandy Davey and their adventures on SV Sorocco which is a 1998 Beneteau Oceanis 351.</t>
  </si>
  <si>
    <t>Bill &amp; Natalie sailing Sv Skinny Dip</t>
  </si>
  <si>
    <t>680 subscribers•22 videos</t>
  </si>
  <si>
    <t>Follow along as we sail our 26 foot Pearson sailboat.</t>
  </si>
  <si>
    <t>Outside Watch - SV Skylark</t>
  </si>
  <si>
    <t>7.58K subscribers•19 videos</t>
  </si>
  <si>
    <t>Hi! We're Chris and Jennifer. This is our story of how our life was turned completely upside down in just a matter of weeks! We are ...</t>
  </si>
  <si>
    <t>Sailing SV Woo-Sa</t>
  </si>
  <si>
    <t>1.25K subscribers</t>
  </si>
  <si>
    <t>Outer Passage</t>
  </si>
  <si>
    <t>3.8K subscribers•94 videos</t>
  </si>
  <si>
    <t>Ahoy! You may know us as Darren and Amanda on Sailing Panda, and we still are that adventurous couple, but with a brand ...</t>
  </si>
  <si>
    <t>Sailing Uma</t>
  </si>
  <si>
    <t>398K subscribers•380 videos</t>
  </si>
  <si>
    <t>We are Dan (From Canada) &amp; Kika (From Haiti), Creating videos of our journey, adventures, and lessons learned, as we explore ...</t>
  </si>
  <si>
    <t>Sailing Make My Day</t>
  </si>
  <si>
    <t>390 subscribers•49 videos</t>
  </si>
  <si>
    <t>Sailing SV Make my day Michael &amp; Leontien.</t>
  </si>
  <si>
    <t>SV Rhona H Heritage Sailing Tasmania</t>
  </si>
  <si>
    <t>13 subscribers•95 videos</t>
  </si>
  <si>
    <t>Sail SV Rhona H, an historic boat built in 1942. Originally built as a gentlemen's recreational fishing boat for Frere Youl of ...</t>
  </si>
  <si>
    <t>Sailing Sweet Ruca</t>
  </si>
  <si>
    <t>14K subscribers•95 videos</t>
  </si>
  <si>
    <t>We are two racing sailors that decided to go cruising. We sold it all, bought a sailboat, re-fit it ourselves for offshore sailing, and ...</t>
  </si>
  <si>
    <t>SAILING SV ARIES</t>
  </si>
  <si>
    <t>44 subscribers•16 videos</t>
  </si>
  <si>
    <t>We are a family of four (Wagner, Renata, Raphael and Alice), plus our Golden Retriever "Buddy", sailing the waters of Southeast ...</t>
  </si>
  <si>
    <t>SV Adventurer</t>
  </si>
  <si>
    <t>13.3K subscribers•212 videos</t>
  </si>
  <si>
    <t>We sold everything, quit our jobs, and on May 31, 2014 left for good. We have our sites set on everything and nothing. We are ...</t>
  </si>
  <si>
    <t>SV Stella J</t>
  </si>
  <si>
    <t>1.23K subscribers•48 videos</t>
  </si>
  <si>
    <t>A channel dedicated to a couple who decided the 9-5 wasn't for them, so we quit our jobs and sold it all to live aboard our 1992 ...</t>
  </si>
  <si>
    <t>sailing sv Grand Tour</t>
  </si>
  <si>
    <t>3 subscribers•5 videos</t>
  </si>
  <si>
    <t>our trips in catamaran all over the world.</t>
  </si>
  <si>
    <t>Sailing Joco</t>
  </si>
  <si>
    <t>3.35K subscribers•37 videos</t>
  </si>
  <si>
    <t>Thank you for stopping by We're so glad you're here! Please stick around, Like and Share our videos with anyone you think ...</t>
  </si>
  <si>
    <t>Sailing SV OffLine</t>
  </si>
  <si>
    <t>1 subscriber•2 videos</t>
  </si>
  <si>
    <t>New sailor, learning the ropes. Working on a few things on the boat, before taking to the high seas.</t>
  </si>
  <si>
    <t>Sailing SV Relax</t>
  </si>
  <si>
    <t>1 subscriber•7 videos</t>
  </si>
  <si>
    <t>This Channel was created with sailing and anything that's associated with it in mind.</t>
  </si>
  <si>
    <t>Sailing sv Phi</t>
  </si>
  <si>
    <t>61 subscribers•11 videos</t>
  </si>
  <si>
    <t>a Caribbean sailing adventure with kids We love sailing and traveling and we love to see more of our beautiful planet. We are ...</t>
  </si>
  <si>
    <t>Building SY Mistress</t>
  </si>
  <si>
    <t>12.9K subscribers•157 videos</t>
  </si>
  <si>
    <t>Welcome to Building SY Mistress and her journeys! I have built a Van De Stadt, 40ft steel sailing yacht and am in the process of ...</t>
  </si>
  <si>
    <t>Sailing SV REDFOX</t>
  </si>
  <si>
    <t>39 subscribers•16 videos</t>
  </si>
  <si>
    <t>Sailing Lake Winnipeg with the man, the wife, the boy and the dog.</t>
  </si>
  <si>
    <t>Sailing SV Maloo</t>
  </si>
  <si>
    <t>133 subscribers•3 videos</t>
  </si>
  <si>
    <t>Sailing SV Willow</t>
  </si>
  <si>
    <t>8 subscribers•72 videos</t>
  </si>
  <si>
    <t>A personal home video channel featuring a variety of family oriented videos including sailing, snorkeling, drone videos and others ...</t>
  </si>
  <si>
    <t>SAILING into FREEDOM</t>
  </si>
  <si>
    <t>116K subscribers•449 videos</t>
  </si>
  <si>
    <t>Join us on our adventure where we sail to remote places around the world, live off the land where we can and try to keep our ...</t>
  </si>
  <si>
    <t>Sailing Jibsea</t>
  </si>
  <si>
    <t>21.3K subscribers•85 videos</t>
  </si>
  <si>
    <t>Hi everyone! We are Steph and Travis, a Canadian couple that bought a sailboat (1990 Hunter 42 Passage) and are learning ...</t>
  </si>
  <si>
    <t>Wildlings Sailing</t>
  </si>
  <si>
    <t>59.3K subscribers•206 videos</t>
  </si>
  <si>
    <t>We are Mark and Nadiyana . We bought an old cat and we're going to make it purr once again.</t>
  </si>
  <si>
    <t>Sailing SV Robin V</t>
  </si>
  <si>
    <t>5 subscribers•5 videos</t>
  </si>
  <si>
    <t>Robin V is a 2013 Jeanneau 41DS. Join us on our East Coast sailing adventures as we learn along the way.</t>
  </si>
  <si>
    <t>Sailing SV Gitane</t>
  </si>
  <si>
    <t>167 subscribers</t>
  </si>
  <si>
    <t>Hi there, we are Jacob &amp; Marloes. A Dutch couple planning to once sail around the world. Our journey starts in the end of 2017 ...</t>
  </si>
  <si>
    <t>Sailing SV Airspeed</t>
  </si>
  <si>
    <t>7 videos</t>
  </si>
  <si>
    <t>Join us as we equip and outfit our Jeanneau Sun Odyssey 54 DS for sailing adventures from Miami to the Bahamas, Caribbean, ...</t>
  </si>
  <si>
    <t>Sailing SV Trillium</t>
  </si>
  <si>
    <t>Sailing, Ontario 32, Sailboats, Cruising Sailboats, C&amp;C Design Sailboats,</t>
  </si>
  <si>
    <t>Emily &amp; Clark's Adventure</t>
  </si>
  <si>
    <t>54.4K subscribers•219 videos</t>
  </si>
  <si>
    <t>Hi! We are Clark and Emily, living small and intentionally together (currently aboard our 50-year-old sailboat, S/V Temptress, ...</t>
  </si>
  <si>
    <t>Sailing SV Scruffy</t>
  </si>
  <si>
    <t>This channel is dedicated to a 16 foot timber dinghy called Scruffy. Scruffy was acquired from the Sea Scouts when they replaced ...</t>
  </si>
  <si>
    <t>Sailing SV Arya</t>
  </si>
  <si>
    <t>Sailing the USA and then the world.</t>
  </si>
  <si>
    <t>Sailing S.V. Moxie</t>
  </si>
  <si>
    <t>10 subscribers•13 videos</t>
  </si>
  <si>
    <t>Sailing Aequus</t>
  </si>
  <si>
    <t>11.9K subscribers•32 videos</t>
  </si>
  <si>
    <t>Welcome to our channel and thank you for being here. After 2.5 years of sailing full time we thought we would share our wonderful ...</t>
  </si>
  <si>
    <t>Sailing SV Breaking Wind</t>
  </si>
  <si>
    <t>577 subscribers•388 videos</t>
  </si>
  <si>
    <t>Sailing the PNW aboard SV Breaking Wind.</t>
  </si>
  <si>
    <t>Sailing SV Eva</t>
  </si>
  <si>
    <t>Eva is a 1987 Sparkman &amp; Stephens 36, she is currently in the process of a major refit and upgrade.</t>
  </si>
  <si>
    <t>Sailing SV Dingos Revenge</t>
  </si>
  <si>
    <t>4 subscribers•1 video</t>
  </si>
  <si>
    <t>Sailing SV ANTILIA</t>
  </si>
  <si>
    <t>Sailing SV Tuulik</t>
  </si>
  <si>
    <t>207 subscribers•5 videos</t>
  </si>
  <si>
    <t>We are an American couple, Bjorn &amp; Nicole, who like so many others are searching for something more out of life. Determined to ...</t>
  </si>
  <si>
    <t>Sailing Popao - Underwater Ally Productions</t>
  </si>
  <si>
    <t>31.5K subscribers•192 videos</t>
  </si>
  <si>
    <t>A young Australian spearfishing couple with a sailboat. Learn more about this amazing country they call home as they explore ...</t>
  </si>
  <si>
    <t>Sailing sv Motion</t>
  </si>
  <si>
    <t>Another youtube channel about sailing..... YES! absolutely correct :) Why is this one worth watching? No channels about a ...</t>
  </si>
  <si>
    <t>Sailing Soulianis</t>
  </si>
  <si>
    <t>96.5K subscribers•110 videos</t>
  </si>
  <si>
    <t>We're a couple of born and raised Midwesterners with hearts belonging to the ocean. After a decade of dreaming + planning to ...</t>
  </si>
  <si>
    <t>Sailing SV Roci</t>
  </si>
  <si>
    <t>30 subscribers•5 videos</t>
  </si>
  <si>
    <t>Brian and Brianne Sailing their 39 foot Gecco around the Sea of Cortez!</t>
  </si>
  <si>
    <t>Sailing SV Womble</t>
  </si>
  <si>
    <t>4 subscribers•2 videos</t>
  </si>
  <si>
    <t>Sea Gypsies</t>
  </si>
  <si>
    <t>6.16K subscribers•43 videos</t>
  </si>
  <si>
    <t>... the sailing vessel Infinity will tackle the formidable Northwest Passage, attempt to reach the Northernmost inhabited settlement ...</t>
  </si>
  <si>
    <t>Catamaran Impi</t>
  </si>
  <si>
    <t>19.9K subscribers•122 videos</t>
  </si>
  <si>
    <t>The sea makes us feel free, so we followed the dream to move home from our farm in South Africa to a sailing vessel, a catamaran ...</t>
  </si>
  <si>
    <t>Sailing SV Exuberant</t>
  </si>
  <si>
    <t>10 subscribers•5 videos</t>
  </si>
  <si>
    <t>Sailing and Exploring the World with SV Exuberant, and RV Corazon Espinado. A story about surviving, moving on to explore our ...</t>
  </si>
  <si>
    <t>Sailing Vessel Illimite</t>
  </si>
  <si>
    <t>162 subscribers•39 videos</t>
  </si>
  <si>
    <t>To date we have been using youtube to upload our videos that are too large for our blog. These supplemental videos are part of ...</t>
  </si>
  <si>
    <t>Sailing Hangtime</t>
  </si>
  <si>
    <t>1.12K subscribers•67 videos</t>
  </si>
  <si>
    <t>We bought our Foutaine Pajot Saona 47' in December 2017. Since then we have been living aboard our catamaran, watching the ...</t>
  </si>
  <si>
    <t>Sailing SV Libelle</t>
  </si>
  <si>
    <t>20 videos</t>
  </si>
  <si>
    <t>Sailing SV Moondancer</t>
  </si>
  <si>
    <t>9 subscribers•1 video</t>
  </si>
  <si>
    <t>We started this channel to share our adventures of sailing and travel. We have ventured near and far since growing up in a small ...</t>
  </si>
  <si>
    <t>Sailing SV Laylah</t>
  </si>
  <si>
    <t>3 subscribers•2 videos</t>
  </si>
  <si>
    <t>Sailing SV Legacy</t>
  </si>
  <si>
    <t>Sailing SV Ondine 333</t>
  </si>
  <si>
    <t>10 videos</t>
  </si>
  <si>
    <t>Ondine | Custom 45' Sloop "The Sea Nymph" Jump into the ever-twisting tale of Ondine (Sea Nymph) sailingaround the world ...</t>
  </si>
  <si>
    <t>Sailing Snow Gum</t>
  </si>
  <si>
    <t>2.52K subscribers•99 videos</t>
  </si>
  <si>
    <t>This channel will showcase this wonderful sailing vessel design as we learn about its features and capabilities. To help us stay up ...</t>
  </si>
  <si>
    <t>Sailing SV Manjana</t>
  </si>
  <si>
    <t>81 subscribers•1 video</t>
  </si>
  <si>
    <t>We are 4 Norwegians who wanted to get out of our normal lives for a while, so we decided to buy a sailingcatamaran together ...</t>
  </si>
  <si>
    <t>Alluring Arctic Sailing</t>
  </si>
  <si>
    <t>62.3K subscribers•50 videos</t>
  </si>
  <si>
    <t>Hi! I'm Juho and I sail, ski &amp; kitesurf. I also try to contribute to voluntary research projects whenever I can. All of this in cold places!</t>
  </si>
  <si>
    <t>Sailing Sv LeeAnn</t>
  </si>
  <si>
    <t>Sailing S.V. Satellite</t>
  </si>
  <si>
    <t>27 subscribers•1 video</t>
  </si>
  <si>
    <t>Sailing Vessel Leeloominai</t>
  </si>
  <si>
    <t>Sailing SV Serenity</t>
  </si>
  <si>
    <t>Hey guy's Mav here. This Chanel is to be dedicated to my personal approach at becoming a full time live aboard on my boat ...</t>
  </si>
  <si>
    <t>Sailing SV Falkor</t>
  </si>
  <si>
    <t>Sailing SV Falkor. The story of two friends on a Neverending Journey. Casting off on a 1977 Trintella IV to sail around the world, ...</t>
  </si>
  <si>
    <t>followtheboat</t>
  </si>
  <si>
    <t>59.3K subscribers•577 videos</t>
  </si>
  <si>
    <t>We are two Brits on a sailboat travelling the wrong way around the world since 2006. There is no plan. If we make you laugh, ...</t>
  </si>
  <si>
    <t>Sailing SV Agony</t>
  </si>
  <si>
    <t>6 subscribers•3 videos</t>
  </si>
  <si>
    <t>Sailing SV Salacia</t>
  </si>
  <si>
    <t>22 subscribers•32 videos</t>
  </si>
  <si>
    <t>We are James and Maria. Follow along with us as we are prepare to embark on a life changing journey around the world.</t>
  </si>
  <si>
    <t>Lady K Sailing</t>
  </si>
  <si>
    <t>34.3K subscribers•197 videos</t>
  </si>
  <si>
    <t>Join us on Lady K Sailing as we adventure our way to untying to dock lines and pointing our boat south to the great blue beyond.</t>
  </si>
  <si>
    <t>Sailing SV Geneviève</t>
  </si>
  <si>
    <t>9 subscribers•3 videos</t>
  </si>
  <si>
    <t>Sailing SV Geneviève around the world - discover the adventure to commence shortly !!!! Like and Subscribe...it will be a good ...</t>
  </si>
  <si>
    <t>Sailing SV Yonder.</t>
  </si>
  <si>
    <t>107 subscribers•12 videos</t>
  </si>
  <si>
    <t>Sailing Satori</t>
  </si>
  <si>
    <t>48.9K subscribers•100 videos</t>
  </si>
  <si>
    <t>THE SATORI STORY We are Nick and Kelly, two people with a spirit for adventure. Here we are documenting our journey as we ...</t>
  </si>
  <si>
    <t>The O'Kelly's</t>
  </si>
  <si>
    <t>88.7K subscribers•190 videos</t>
  </si>
  <si>
    <t>We've been together for almost 30 years and have had three monohulls and one catamaran over the past 20 years. Clarity, our ...</t>
  </si>
  <si>
    <t>Sailing Emerald Steel</t>
  </si>
  <si>
    <t>29.5K subscribers•223 videos</t>
  </si>
  <si>
    <t>LIVING THE DREAM ON A LOW BUDGET For 30 YEARS!! We gave up many of the trappings of a materialistic world in exchange ...</t>
  </si>
  <si>
    <t>DrakeParagon</t>
  </si>
  <si>
    <t>36.6K subscribers•482 videos</t>
  </si>
  <si>
    <t>We are Drake and Monique cruising aboard our Westsail 42 sailboat and home 'Paragon.' We are devoted to exploring the world ...</t>
  </si>
  <si>
    <t>Sailing SV Notorious</t>
  </si>
  <si>
    <t>19 subscribers•7 videos</t>
  </si>
  <si>
    <t>Future home of our sailing adventures... we will likely upload videos to YouTube, then link to those videos on our SV Notorious ...</t>
  </si>
  <si>
    <t>Sailing SV Caterpillar</t>
  </si>
  <si>
    <t>635 subscribers•8 videos</t>
  </si>
  <si>
    <t>A retired couple from Buffalo, NY inching our way around the world on our Knysna 440 Sailing Catamaran S/V Caterpillar.</t>
  </si>
  <si>
    <t>Sailing One Life</t>
  </si>
  <si>
    <t>11.7K subscribers•73 videos</t>
  </si>
  <si>
    <t>We are Captain Gary and Mer-mate Brooke, just an average couple in our 30's who decided to quit the 8-5 office grind and ...</t>
  </si>
  <si>
    <t>SailingBritican</t>
  </si>
  <si>
    <t>30.5K subscribers•283 videos</t>
  </si>
  <si>
    <t>We're a family of three that sold everything we own, purchased a 56' Oyster sailing yacht and have been sailing around the world ...</t>
  </si>
  <si>
    <t>Sailing Gently</t>
  </si>
  <si>
    <t>13.3K subscribers•55 videos</t>
  </si>
  <si>
    <t>I started working as a child actor then became a TV Drama director on shows like Dr Who, Howards Way. Warship, Treasure ...</t>
  </si>
  <si>
    <t>Sailing SV Swirl</t>
  </si>
  <si>
    <t>117 subscribers•26 videos</t>
  </si>
  <si>
    <t>New owner of a 1977 Clark San Juan 30, welcome to learning how to fix up a boat along with me. I bring years of experience in ...</t>
  </si>
  <si>
    <t>Sailing SV BIANKA</t>
  </si>
  <si>
    <t>90 subscribers•103 videos</t>
  </si>
  <si>
    <t>SAILING sv GG</t>
  </si>
  <si>
    <t>16 subscribers•7 videos</t>
  </si>
  <si>
    <t>This is about my wife, grand kids and my self learning to sail &amp; maintaining the sailboat. We are also learning to video our ...</t>
  </si>
  <si>
    <t>Sailing SV Saga</t>
  </si>
  <si>
    <t>10 subscribers•4 videos</t>
  </si>
  <si>
    <t>Sailing Kittiwake</t>
  </si>
  <si>
    <t>49.2K subscribers•149 videos</t>
  </si>
  <si>
    <t>Hi! We're Elena and Ryan. This is our sailing channel. We quit our jobs to move onto a boat and sailthe world. First we lived on a ...</t>
  </si>
  <si>
    <t>SV Roquetta</t>
  </si>
  <si>
    <t>107 videos</t>
  </si>
  <si>
    <t>Welcome to my YouTube channel! Follow me as i explore amazing Cornwall (and beyond) on my 1967 Twister 28. Most of my ...</t>
  </si>
  <si>
    <t>6 subscribers•1 video</t>
  </si>
  <si>
    <t>Sailing The Far Side</t>
  </si>
  <si>
    <t>51.3K subscribers•74 videos</t>
  </si>
  <si>
    <t>We are just two sisters living our legacy. Thirty-four years ago our father commissioned a 50' 'Tradewinds pilot house, cutter, built ...</t>
  </si>
  <si>
    <t>Sailing Nikau</t>
  </si>
  <si>
    <t>13K subscribers•115 videos</t>
  </si>
  <si>
    <t>Join us as we adventure around the world on our yacht, Nikau. We are a family from New Zealand who wanted to take a break ...</t>
  </si>
  <si>
    <t>Sailing Yabá</t>
  </si>
  <si>
    <t>67.3K subscribers•78 videos</t>
  </si>
  <si>
    <t>Hi! We are Ben &amp; MP and we now own a massive wooden schooner that needs A LOT of work done. Many people told us the boat ...</t>
  </si>
  <si>
    <t>5 subscribers•3 videos</t>
  </si>
  <si>
    <t>Sailing SV Escapade</t>
  </si>
  <si>
    <t>Sailing SV Ree</t>
  </si>
  <si>
    <t>29 subscribers•11 videos</t>
  </si>
  <si>
    <t>This channel is primarily for our family and friends. Mainly to keep them up to date on our travels. We are an older couple who ...</t>
  </si>
  <si>
    <t>Sailing SV Kalon</t>
  </si>
  <si>
    <t>Sailing SV Sola Fide</t>
  </si>
  <si>
    <t>2 videos</t>
  </si>
  <si>
    <t>Slim &amp; Soph - Sailing Nakama</t>
  </si>
  <si>
    <t>8.39K subscribers•88 videos</t>
  </si>
  <si>
    <t>Welcome aboard SV Nakama, We are Slim &amp; Soph a young Aussie couple tryna get by living aboard our tiny retro sailboat with ...</t>
  </si>
  <si>
    <t>SailAway World Sailing</t>
  </si>
  <si>
    <t>21K subscribers•219 videos</t>
  </si>
  <si>
    <t>ESCAPE NORMAL. Frustrated with the confines of "normal life"? Wish you could ESCAPE and really EXPERIENCE the WORLD?</t>
  </si>
  <si>
    <t>Sailing SV Lovisa</t>
  </si>
  <si>
    <t>27 subscribers•32 videos</t>
  </si>
  <si>
    <t>Sailing SV Lovisa - this channel is about sailing my sailboat S.V Lovisa that I equipped for long passage sailing adventures and ...</t>
  </si>
  <si>
    <t>Unforgettable Sailing</t>
  </si>
  <si>
    <t>52K subscribers•268 videos</t>
  </si>
  <si>
    <t>It's no longer a dream when you make it happen... What if your life was full of adventure, interesting people, challenges and nature ...</t>
  </si>
  <si>
    <t>Sailing SV Southern Aire Sailing SV Southern Aire</t>
  </si>
  <si>
    <t>75 subscribers•41 videos</t>
  </si>
  <si>
    <t>Sailing SV Southern Aire.</t>
  </si>
  <si>
    <t>Sailing Yacht Zora</t>
  </si>
  <si>
    <t>17.5K subscribers•130 videos</t>
  </si>
  <si>
    <t>Hi, we are Rhys and Niamh and welcome to our world of Zora. We started our boat renovation journey nearly four years ago with a ...</t>
  </si>
  <si>
    <t>Sailing NV</t>
  </si>
  <si>
    <t>2.73K subscribers•51 videos</t>
  </si>
  <si>
    <t>Caio! We are Timo&amp;Jo, an Italian&amp;English couple with countless ocean miles under our belts, incl. sailinghalf way around the ...</t>
  </si>
  <si>
    <t>These videos are about learning how to sail, fixing our sailboat, navigating, and all things related. We are not PROFESSIONALS ...</t>
  </si>
  <si>
    <t>Sailing SV Wave</t>
  </si>
  <si>
    <t>219 subscribers•60 videos</t>
  </si>
  <si>
    <t>We are a New Zealand family who have brought a Grand Soleil 50 in Croatia and are sailing it back to New Zealand.</t>
  </si>
  <si>
    <t>Sailing with six</t>
  </si>
  <si>
    <t>12.6K subscribers•60 videos</t>
  </si>
  <si>
    <t>Welcome! This is a place to share our family adventures with the world. Inspiring other families to get out there and experience life ...</t>
  </si>
  <si>
    <t>Breaking Waves Sailing</t>
  </si>
  <si>
    <t>22.7K subscribers•65 videos</t>
  </si>
  <si>
    <t>Alie and Ben living aboard SV Kiana (1989 Sceptre 41) in British Columbia, Canada. We have lots of projects to complete ...</t>
  </si>
  <si>
    <t>Beau and Brandy Sailing</t>
  </si>
  <si>
    <t>45.3K subscribers•201 videos</t>
  </si>
  <si>
    <t>After spending 2.5 years bringing back to life our rescued boat, we set sail and are currently sailingin the Caribbean on our all ...</t>
  </si>
  <si>
    <t>Sailing Sisu</t>
  </si>
  <si>
    <t>14.7K subscribers•183 videos</t>
  </si>
  <si>
    <t>We are South Africans, sailing around the world on our 45 Leopard Catamaran, sharing the adventure with extraordinary people ...</t>
  </si>
  <si>
    <t>SV Andromeda</t>
  </si>
  <si>
    <t>1.18K subscribers•37 videos</t>
  </si>
  <si>
    <t>This is the story of English built gaff rigged sailing yacht being restored to her former glory. Andromeda is a wooden sailing yacht ...</t>
  </si>
  <si>
    <t>Sailing SV Free Livin</t>
  </si>
  <si>
    <t>Sailing SV Pipedream</t>
  </si>
  <si>
    <t>270 subscribers•31 videos</t>
  </si>
  <si>
    <t>This channel is mainly about my boat Pipedream. I built this boat out of an old cooling tower ( chimney ) some years ago and I am ...</t>
  </si>
  <si>
    <t>Sailing S.V. Dahlia</t>
  </si>
  <si>
    <t>Welcome to our channel, Sailing SV Dahlia. She's a 1979 45ft Explorer that's been well maintained over the years. But we're ...</t>
  </si>
  <si>
    <t>Sailing Sunday</t>
  </si>
  <si>
    <t>17.7K subscribers•174 videos</t>
  </si>
  <si>
    <t>A young couple Ryan, Brittni with their German Shepherd pup Jackson sailing around the world on their Beneteau Oceanis 46 ...</t>
  </si>
  <si>
    <t>Sailing Dark Angel</t>
  </si>
  <si>
    <t>684 subscribers•61 videos</t>
  </si>
  <si>
    <t>We're Lisa &amp; Dave. We love to travel anywhere warm and friendly, to explore, meet new people, see new places, and share what ...</t>
  </si>
  <si>
    <t>SV Zayante - Sailing and Living Aboard</t>
  </si>
  <si>
    <t>477 subscribers•13 videos</t>
  </si>
  <si>
    <t>We are an American family of 6 (7 including Kevin the Cat) with the dream of circumnavigating the globe by sail boat. We have cut ...</t>
  </si>
  <si>
    <t>Sailing Totem</t>
  </si>
  <si>
    <t>2.11K subscribers•4 videos</t>
  </si>
  <si>
    <t>We are a full-time traveling family that has sailed around the world. In 2008, we sold most of our belongings, moved onto our boat, ...</t>
  </si>
  <si>
    <t>Mothership Adrift Travel and Sailing</t>
  </si>
  <si>
    <t>15.8K subscribers•168 videos</t>
  </si>
  <si>
    <t>We're a UK family who have saved over many years to live the dream of travelling the world with our kids. We sold our belongings, ...</t>
  </si>
  <si>
    <t>Sailing SV KAO'S With The Real Captain Morgan</t>
  </si>
  <si>
    <t>70 subscribers•24 videos</t>
  </si>
  <si>
    <t>Joe and I (Sinda) decided to sell our house and downsize so that we could look for a boat to move onto. We came across KAO'S ...</t>
  </si>
  <si>
    <t>Life in a Nutshell</t>
  </si>
  <si>
    <t>13.8K subscribers•282 videos</t>
  </si>
  <si>
    <t>An Adventurer and an Artist decide to leave the tropical islands of North Queensland, Australia behind to explore the world slowly.</t>
  </si>
  <si>
    <t>Sailing SV Ciganka</t>
  </si>
  <si>
    <t>53 subscribers•27 videos</t>
  </si>
  <si>
    <t>We have decided to change our life and live an adventure...we bought a sailboat without previous sailingexperience, we will ...</t>
  </si>
  <si>
    <t>s/v Blue Pearl</t>
  </si>
  <si>
    <t>417 subscribers•45 videos</t>
  </si>
  <si>
    <t>Traveling the world by boat , Dad (Rene) Mom (Joline) Robin (10 YO) and Lauren (7 YO) We bought Blue Pearl , a Beneteau ...</t>
  </si>
  <si>
    <t>Sailing SV Matahom</t>
  </si>
  <si>
    <t>1.84K subscribers•22 videos</t>
  </si>
  <si>
    <t>This is our adventure on our Leopard 44 sailing catamaran, Matahom. Matahom is a Cebuano (Bisaya) word, which means ...</t>
  </si>
  <si>
    <t>Sailing SV Artemis</t>
  </si>
  <si>
    <t>8 subscribers•1 video</t>
  </si>
  <si>
    <t>Artemis is based out of St. Petersburg, FL. Primarily cruising the west coast of Florida and throughout the keys, we're always ...</t>
  </si>
  <si>
    <t>Sailing Fabule</t>
  </si>
  <si>
    <t>109 subscribers•3 videos</t>
  </si>
  <si>
    <t>Sailing SV Taipan</t>
  </si>
  <si>
    <t>669 subscribers•54 videos</t>
  </si>
  <si>
    <t>SV Taipan Sweden Välkomna till vår kanal! Här kommer vi att lägga upp klipp från våra segeläventyr. Välkommen att följa oss om ...</t>
  </si>
  <si>
    <t>Sailing Catchin' Rays 2</t>
  </si>
  <si>
    <t>10K subscribers•34 videos</t>
  </si>
  <si>
    <t>This channel is to document our sailing adventure aboard our 42' catamaran that included preparing her for a life back at sea.</t>
  </si>
  <si>
    <t>Captain Rick Moore</t>
  </si>
  <si>
    <t>146K subscribers•954 videos</t>
  </si>
  <si>
    <t>Life is about living! We invite you to share our journey with moments captured as they are experienced. Come live these moments ...</t>
  </si>
  <si>
    <t>Another Adventure</t>
  </si>
  <si>
    <t>26.9K subscribers•57 videos</t>
  </si>
  <si>
    <t>https://www.youtube.com/watch?v=jikmDP8IV5A.</t>
  </si>
  <si>
    <t>Sailing Orion</t>
  </si>
  <si>
    <t>105 subscribers•2 videos</t>
  </si>
  <si>
    <t>Join us (Sri, Heather, our toddler Kiran and puppy Lily) as we figure out how to sail in our 2019 Lagoon 42 catamaran. Hopefully ...</t>
  </si>
  <si>
    <t>SV Paquita</t>
  </si>
  <si>
    <t>4.22K subscribers•35 videos</t>
  </si>
  <si>
    <t>Sailing Life on Jupiter</t>
  </si>
  <si>
    <t>11.8K subscribers•114 videos</t>
  </si>
  <si>
    <t>When locked down in Cape Town South Africa we had the spare time to start putting together some videos that we wanted to ...</t>
  </si>
  <si>
    <t>Sailing Wave Rover</t>
  </si>
  <si>
    <t>35.8K subscribers•106 videos</t>
  </si>
  <si>
    <t>Chapter 1 of Sailing Wave Rover (a 1979 Contessa 26)is all about how I rebuilt her from the keel up in 2018-19. After her launch ...</t>
  </si>
  <si>
    <t>Sail Life</t>
  </si>
  <si>
    <t>104K subscribers•467 videos</t>
  </si>
  <si>
    <t>Does DIY boat projects and living aboard a boat sound fun? Come join me! My end goal is to become a full-time cruiser. This will ...</t>
  </si>
  <si>
    <t>Sailing SV Stramash</t>
  </si>
  <si>
    <t>15 subscribers•8 videos</t>
  </si>
  <si>
    <t>Just a few videos of me sailing my Endurance 44 “Stramash”. The plan is to document my trip around the world next near 2022 but ...</t>
  </si>
  <si>
    <t>Sailing the Island Girl</t>
  </si>
  <si>
    <t>90 subscribers•4 videos</t>
  </si>
  <si>
    <t>My ultimate goal in sailing SV Island Girl is to share my philosophy of "Life Out Loud", and by doing so sharing my sailing ...</t>
  </si>
  <si>
    <t>Dylan Magaster</t>
  </si>
  <si>
    <t>13.2K subscribers•56 videos</t>
  </si>
  <si>
    <t>I'm Dylan Magaster, creator of FLORB, previous vandweller, and current sailor.</t>
  </si>
  <si>
    <t>Sailing SV Eoti</t>
  </si>
  <si>
    <t>19 subscribers•9 videos</t>
  </si>
  <si>
    <t>This channel is for an audience of one. Sydney's granddaughter Jinora. Having survived cancer and dealing with the aftereffects ...</t>
  </si>
  <si>
    <t>Sailing Spoondrifter</t>
  </si>
  <si>
    <t>12.1K subscribers•207 videos</t>
  </si>
  <si>
    <t>In 2018 our family bought a hurricane damaged sailboat in preparation for sailing around the world together. She needed a lot of ...</t>
  </si>
  <si>
    <t>Sailing Sv Bendis</t>
  </si>
  <si>
    <t>56 subscribers•5 videos</t>
  </si>
  <si>
    <t>It always seems impossible until it is done! What if can we make our own limitations become limitless? Close your eyes and ...</t>
  </si>
  <si>
    <t>SV iDos</t>
  </si>
  <si>
    <t>661 subscribers•53 videos</t>
  </si>
  <si>
    <t>We're just getting ready for our next chapter in our lives and about to embark on a catamaran in hopes to sail across the seas.</t>
  </si>
  <si>
    <t>Sailing Vessel Patrick John</t>
  </si>
  <si>
    <t>40 subscribers•12 videos</t>
  </si>
  <si>
    <t>This channel follows our journey in our Formosa 41' Ketch. We will be updating this page regularly so plese subscribe to keep up ...</t>
  </si>
  <si>
    <t>Sailing SV 2nd Wind</t>
  </si>
  <si>
    <t>429 subscribers•83 videos</t>
  </si>
  <si>
    <t>My YouTube channel is mainly about me and my Sailing life and hopefully as time goes on, I will venture further. I plan on retiring ...</t>
  </si>
  <si>
    <t>Sailing SV Na'vi</t>
  </si>
  <si>
    <t>Hello! We are Alyssa Marie and Braden Everly and we are beginning our journey with our 23' Seward, Na'vi! We both grew up in ...</t>
  </si>
  <si>
    <t>Sailing Beaver</t>
  </si>
  <si>
    <t>16.2K subscribers•35 videos</t>
  </si>
  <si>
    <t>Our story started as we bought our first sailboat in Norway, the chapters that followed was a series of steep learning curves, ...</t>
  </si>
  <si>
    <t>Sailing adventures of SV Cat A Pult.</t>
  </si>
  <si>
    <t>84 subscribers•4 videos</t>
  </si>
  <si>
    <t>Y.</t>
  </si>
  <si>
    <t>Sailing Southern Cross</t>
  </si>
  <si>
    <t>5.07K subscribers•43 videos</t>
  </si>
  <si>
    <t>This channel is dedicated to documenting our experiences from purchasing, learning to sail Southern Cross sailing on the Pacific ...</t>
  </si>
  <si>
    <t>Sailing Seatramp</t>
  </si>
  <si>
    <t>8.73K subscribers•189 videos</t>
  </si>
  <si>
    <t>We, Mario and Nina saved up, bought a boat, quit our jobs and said goodbye to life behind a desk. In May 2017 we left the safe ...</t>
  </si>
  <si>
    <t>Ryan &amp; Sophie Sailing</t>
  </si>
  <si>
    <t>61.3K subscribers•190 videos</t>
  </si>
  <si>
    <t>Ever wondered what life looks like on the other side of quitting your job to sail around the World? We did too. And then, we took ...</t>
  </si>
  <si>
    <t>Odd Life Crafting</t>
  </si>
  <si>
    <t>238K subscribers•259 videos</t>
  </si>
  <si>
    <t>We're Duca and Roberta, a Brazilian couple that have bought a 44ft steel sailboat (Dinieper Tropic 1200) that was neglected for ...</t>
  </si>
  <si>
    <t>Sailing PILAR - Blue Dot Voyages</t>
  </si>
  <si>
    <t>487 subscribers•75 videos</t>
  </si>
  <si>
    <t>Sailing PILAR - Blue Dot Voyages is a Sailing channel sharing adventures of Dawn and Stephen Bell on SVPILAR, a 2015 ...</t>
  </si>
  <si>
    <t>Sailing Salacia Star</t>
  </si>
  <si>
    <t>1.24K subscribers•139 videos</t>
  </si>
  <si>
    <t>Please join two boomers as we embark on our new chapter &amp; how we manage life &amp; family from our MacIntosh 47' sailboat ...</t>
  </si>
  <si>
    <t>Sailing Britaly</t>
  </si>
  <si>
    <t>32.8K subscribers•139 videos</t>
  </si>
  <si>
    <t>Sailing Britaly ⛵ We are Chris (British), Rossella (Italian), and Emma (Britalian!) We make informative sailing videos with the aim ...</t>
  </si>
  <si>
    <t>Sailing SV ENZO</t>
  </si>
  <si>
    <t>16 subscribers•3 videos</t>
  </si>
  <si>
    <t>Sailing Nomad Citizen</t>
  </si>
  <si>
    <t>23.7K subscribers•111 videos</t>
  </si>
  <si>
    <t>Nomad Citizen is based on a sailboat sailing around the world. This is un unconventional voyage respecting seas and oceans of ...</t>
  </si>
  <si>
    <t>Sailing Sv Wind Witch</t>
  </si>
  <si>
    <t>Sailing vessel Luxor</t>
  </si>
  <si>
    <t>13.4K subscribers•38 videos</t>
  </si>
  <si>
    <t>If your interested in Sailing and sailing related videos this is the channel for you. My name is Mike and I live on my Leopard sailing ...</t>
  </si>
  <si>
    <t>Sailing Learning By Doing</t>
  </si>
  <si>
    <t>26.7K subscribers•193 videos</t>
  </si>
  <si>
    <t>My name is Vernon, I'm a passionate observer, a life-long traveler and a seeker of adventure. I grew up In Motueka, New Zealand ...</t>
  </si>
  <si>
    <t>Distant Shores TV</t>
  </si>
  <si>
    <t>95.9K subscribers•209 videos</t>
  </si>
  <si>
    <t>The Distant Shores sailing adventure travel TV series follows the global sailing adventures of award-winning travel documentary ...</t>
  </si>
  <si>
    <t>Sailing Tangaroa</t>
  </si>
  <si>
    <t>16.3K subscribers•48 videos</t>
  </si>
  <si>
    <t>Hi we are James &amp; Hannah and we live on board our 37ft James Wharram Catamaran Tangaroa (The Tanga), sailing around ...</t>
  </si>
  <si>
    <t>Expedition Drenched</t>
  </si>
  <si>
    <t>131K subscribers•227 videos</t>
  </si>
  <si>
    <t>Come Sailing with us! DRENCHED is our love story with the ocean. Join us as we sail, travel, and dive our way around the world!</t>
  </si>
  <si>
    <t>Sailing Island Rain</t>
  </si>
  <si>
    <t>65 subscribers•5 videos</t>
  </si>
  <si>
    <t>Sailing SV Island Rain. Island Rain is a Catalina 25 sailed on an inland lake of north Texas. Enjoy the journey of relaxation and ...</t>
  </si>
  <si>
    <t>SV Vela Nautica</t>
  </si>
  <si>
    <t>1.3K subscribers•24 videos</t>
  </si>
  <si>
    <t>Hello Vela Nautica's Seaplorer! We are Oliver and Nesa, a German guy and a Filipina Girl from Philippines. We meet and fall in ...</t>
  </si>
  <si>
    <t>Sailing Zephyr</t>
  </si>
  <si>
    <t>19.8K subscribers•134 videos</t>
  </si>
  <si>
    <t>An adventurous couple from Australia who bought a sailboat on the other side of the world. With ZERO sailing experience, we are ...</t>
  </si>
  <si>
    <t>Expedition Evans</t>
  </si>
  <si>
    <t>102K subscribers•84 videos</t>
  </si>
  <si>
    <t>We're going to sail the world. But first we have to fix our newly purchased, salvaged 2008 Beneteau 49! It's going to be an long ...</t>
  </si>
  <si>
    <t>Sailing Ruby Rose</t>
  </si>
  <si>
    <t>151K subscribers•332 videos</t>
  </si>
  <si>
    <t>We have decided to sail the world. Yep, like many others. We sold up, rehoused the cats (that was such a wrench, we loved those ...</t>
  </si>
  <si>
    <t>SV Juliet</t>
  </si>
  <si>
    <t>733 subscribers•49 videos</t>
  </si>
  <si>
    <t>Hi! We're LeeAnne &amp; Charlie, a California couple who embarked on the adventure of a lifetime. We recently retired, chucked it all ...</t>
  </si>
  <si>
    <t>Sailing SV Gezgn</t>
  </si>
  <si>
    <t>1.28K subscribers•20 videos</t>
  </si>
  <si>
    <t>1994 yılından bu zamana kadar gelen tecrübelerimizin doğrultusunda, bu tecrübelerimizi size aktarma azmi ve isteğiyle, denize ...</t>
  </si>
  <si>
    <t>Sailing Steel Sapphire</t>
  </si>
  <si>
    <t>323 subscribers•15 videos</t>
  </si>
  <si>
    <t>Follow the various adventures of Steel Sapphire and her current custodians - Pete, Jen and Dixie the cat.</t>
  </si>
  <si>
    <t>SV Morgane</t>
  </si>
  <si>
    <t>684 subscribers•59 videos</t>
  </si>
  <si>
    <t>We are sailing around the world on a Van de Stadt 34' Almost 5 year on the way Follow us on: www.morgane.ch.</t>
  </si>
  <si>
    <t>SV The Crooked Anchor</t>
  </si>
  <si>
    <t>457 subscribers•83 videos</t>
  </si>
  <si>
    <t>Life is all about taking chances &amp; living life with no regrets. We never want to say, "I wished I had" but instead we want to say, ...</t>
  </si>
  <si>
    <t>YouTube Sailing Channels</t>
  </si>
  <si>
    <t>73 subscribers•3 videos</t>
  </si>
  <si>
    <t>SV Loki</t>
  </si>
  <si>
    <t>47 subscribers•9 videos</t>
  </si>
  <si>
    <t>Hello! We are Trev, Lizzie and Aloy - a ragtag bunch on a mission to sail the world on our 43ft Morgan Center Cockpit. We are ...</t>
  </si>
  <si>
    <t>SV1 WildChild</t>
  </si>
  <si>
    <t>192 videos</t>
  </si>
  <si>
    <t>Sailing Adventure. We keep the channel focused on real sailing and try not to dwell too much on things like what we ate for dinner.</t>
  </si>
  <si>
    <t>Unicorn Zombie</t>
  </si>
  <si>
    <t>Let's Dance Sailing</t>
  </si>
  <si>
    <t>7.97K subscribers•76 videos</t>
  </si>
  <si>
    <t>Change of Pace: Our goal is to leave the land behind, set up home on a boat, cruise the oceans of the world and capture our ...</t>
  </si>
  <si>
    <t>Sampson Boat Co</t>
  </si>
  <si>
    <t>400K subscribers•127 videos</t>
  </si>
  <si>
    <t>I'm on a mission to rebuild a 109-year old English sailing yacht called Tally Ho. Designed by Albert Strange in 1909, she is a ...</t>
  </si>
  <si>
    <t>Sailing Trio Travels</t>
  </si>
  <si>
    <t>78K subscribers•195 videos</t>
  </si>
  <si>
    <t>In 2015 we decided to sell almost everything we had in search of a simpler life. We traded it all for a life free of Big Box ...</t>
  </si>
  <si>
    <t>Sailing On Finding Avalon</t>
  </si>
  <si>
    <t>29.2K subscribers•116 videos</t>
  </si>
  <si>
    <t>We are Jackson and Xanthe, a pair who met in an aprés-ski bar in the Snowy Mountains of Australia and instantly bonded over a ...</t>
  </si>
  <si>
    <t>Sailing Yottie</t>
  </si>
  <si>
    <t>1.01K subscribers•10 videos</t>
  </si>
  <si>
    <t>Hello and welcome! Kristina &amp; Matt sailing on SV Yottie, a 38 ft Hallberg Rassy built in 1988 (HR382 # 64). Our plan is to sail the ...</t>
  </si>
  <si>
    <t>SV Chineel, Junk-Rigged Schooner Sailing</t>
  </si>
  <si>
    <t>279 subscribers•44 videos</t>
  </si>
  <si>
    <t>Chineel is a Bruce Roberts 36' Steel Spray, Junk-Rig Schooner. We've had her since 2015, in the Canary Islands. Currently in the ...</t>
  </si>
  <si>
    <t>Wind Hippie Sailing</t>
  </si>
  <si>
    <t>52.4K subscribers•109 videos</t>
  </si>
  <si>
    <t>This is not a sailing channel! Ok, so I'm single-handing through the Caribbean and making videos about it. BUT, I'm not here to tell ...</t>
  </si>
  <si>
    <t>Blue Moon Life</t>
  </si>
  <si>
    <t>14K subscribers•87 videos</t>
  </si>
  <si>
    <t>Hello, Welcome to SV Blue Moon, a 40 year old Catalina 30. The boat is now our home and so far we love it! Thanks so much for ...</t>
  </si>
  <si>
    <t>SV Isabel 2</t>
  </si>
  <si>
    <t>10 subscribers•14 videos</t>
  </si>
  <si>
    <t>Sailing Vessel Isabel 2. Follow her as a new captain take her on sailing adventures.</t>
  </si>
  <si>
    <t>SV Island Thistle</t>
  </si>
  <si>
    <t>103 subscribers•44 videos</t>
  </si>
  <si>
    <t>Sailing S/V Island Thistle, an Island Packet 32 hailing from Annapolis, Maryland.</t>
  </si>
  <si>
    <t>s/v Field Trip</t>
  </si>
  <si>
    <t>3.03K subscribers•65 videos</t>
  </si>
  <si>
    <t>We are a sailing family of four, exploring the world on our 44 foot Antares catamaran - Field Trip. We homeschool our kids and are ...</t>
  </si>
  <si>
    <t>Little White Yacht Sailing</t>
  </si>
  <si>
    <t>Sailing Vlogs www.facebook.com/littlewhiteyachtmaintenance.</t>
  </si>
  <si>
    <t>The Adventures of Tarka</t>
  </si>
  <si>
    <t>35.3K subscribers•51 videos</t>
  </si>
  <si>
    <t>Without any sailing experience, and on a small budget, I quit my job to sail a tiny 27-foot sailboat named Tarka around the world.</t>
  </si>
  <si>
    <t>Sailing MĀNUNU</t>
  </si>
  <si>
    <t>489 subscribers•46 videos</t>
  </si>
  <si>
    <t>Not getting any Younger and Having Experienced Health Challenges, We Decided .... We Are Not Going to Keep Tip Toeing our ...</t>
  </si>
  <si>
    <t>Sail Vessel MAKARA</t>
  </si>
  <si>
    <t>sv ElliDa</t>
  </si>
  <si>
    <t>8 subscribers•28 videos</t>
  </si>
  <si>
    <t>Sailing in to the big blue.</t>
  </si>
  <si>
    <t>Sailing Miss Lone Star</t>
  </si>
  <si>
    <t>254K subscribers•229 videos</t>
  </si>
  <si>
    <t>We travel this beautiful planet, mainly by sailboat and bring you films that I hope will inspire you, make you laugh and make you ...</t>
  </si>
  <si>
    <t>Cat Greatcircle</t>
  </si>
  <si>
    <t>26.4K subscribers•536 videos</t>
  </si>
  <si>
    <t>Sailing around the world on our new Outremer 55 catamaran together with 30 other boats in the Grand Large Yachting World ...</t>
  </si>
  <si>
    <t>Wilder Sailing</t>
  </si>
  <si>
    <t>83 subscribers•13 videos</t>
  </si>
  <si>
    <t>Update: We've sold Xocolate and have upgraded to a 2015 Beneteau 45. The boat is en route from Puerto Vallarta to our slip in ...</t>
  </si>
  <si>
    <t>Sailing with the Litzenbergers</t>
  </si>
  <si>
    <t>6.9K subscribers•134 videos</t>
  </si>
  <si>
    <t>We are Breena and Spencer (or Bee and Pickle if you watch our videos). We're a couple of vloggers who happen to live on a ...</t>
  </si>
  <si>
    <t>SV Nademia</t>
  </si>
  <si>
    <t>4 subscribers•5 videos</t>
  </si>
  <si>
    <t>NADEMIA is my new sailing yacht, she is a Trident Warrior 38 blue water cruiser and has already circumnavigated the world.</t>
  </si>
  <si>
    <t>Adventures of an old Seadog</t>
  </si>
  <si>
    <t>98.1K subscribers•366 videos</t>
  </si>
  <si>
    <t>This is the home of the exciting sailing and cruising adventure web series 'Adventures of an old Seadog' Gritty down to earth ...</t>
  </si>
  <si>
    <t>Chase the Story</t>
  </si>
  <si>
    <t>33.1K subscribers•56 videos</t>
  </si>
  <si>
    <t>Sailing Adventure: We are an American-British couple sailing around the world on our 44' catamaran Cheeky Monkey sharing the ...</t>
  </si>
  <si>
    <t>Sailing Njord</t>
  </si>
  <si>
    <t>21 subscribers•3 videos</t>
  </si>
  <si>
    <t>SV HideAway</t>
  </si>
  <si>
    <t>1.55K subscribers•102 videos</t>
  </si>
  <si>
    <t>Join us on the SV HideAway as we explore Florida's West Coast seeking enlightenment on the course towards wisdom aboard a ...</t>
  </si>
  <si>
    <t>sv capsud</t>
  </si>
  <si>
    <t>11 subscribers•4 videos</t>
  </si>
  <si>
    <t>sailing.</t>
  </si>
  <si>
    <t>Sailing Lady Africa</t>
  </si>
  <si>
    <t>27K subscribers•222 videos</t>
  </si>
  <si>
    <t>We are a couple from sunny South Africa who decided to buy an old 1991 36.5ft Dean Sailing Catamaran, do a complete rebuild ...</t>
  </si>
  <si>
    <t>Sailing Double Trouble</t>
  </si>
  <si>
    <t>2.35K subscribers•98 videos</t>
  </si>
  <si>
    <t>Sailing and Cruising the World is our passion! We are Jo and Rob and we are here to share our sailingadventures with you.</t>
  </si>
  <si>
    <t>S.V. Helacious</t>
  </si>
  <si>
    <t>8 subscribers•4 videos</t>
  </si>
  <si>
    <t>Adventures aboard SV Helacious.</t>
  </si>
  <si>
    <t>Sailboat Story</t>
  </si>
  <si>
    <t>27.2K subscribers•223 videos</t>
  </si>
  <si>
    <t>AHOY - We're Ben, Tambi, &amp; Molly - a trio of sailors who are creating a sailing vlog series! Our mission is to show the world that ...</t>
  </si>
  <si>
    <t>SV Sailing Waiata</t>
  </si>
  <si>
    <t>1 subscriber•8 videos</t>
  </si>
  <si>
    <t>This site is really a journey through our lives. Connie and I decided to buy a catamaran a while ago and simply sail around for a bit ...</t>
  </si>
  <si>
    <t>The Doodles Podcast</t>
  </si>
  <si>
    <t>26.2K subscribers•28 videos</t>
  </si>
  <si>
    <t>Sailing Gargoyle</t>
  </si>
  <si>
    <t>1.28K subscribers•94 videos</t>
  </si>
  <si>
    <t>Sailing with Gargoyle! Welcome to the ongoing story of how two people are living their best lives as they sailthe world. While this ...</t>
  </si>
  <si>
    <t>Sailing SV SeaHorse</t>
  </si>
  <si>
    <t>141 subscribers•27 videos</t>
  </si>
  <si>
    <t>In Constant Pursuit of a Great Sail and Experiencing Life By Sailboat. Subscribe and follow our journey!</t>
  </si>
  <si>
    <t>Fun On Holiday Sailing</t>
  </si>
  <si>
    <t>2.89K subscribers•143 videos</t>
  </si>
  <si>
    <t>Zach and Lindy quit their jobs, sold most of their stuff, and moved onto their sailboat permanently for cruising. Follow along with us ...</t>
  </si>
  <si>
    <t>Barefoot Doctors Sailing</t>
  </si>
  <si>
    <t>9.79K subscribers•68 videos</t>
  </si>
  <si>
    <t>sv Velocir</t>
  </si>
  <si>
    <t>5.32K subscribers•54 videos</t>
  </si>
  <si>
    <t>Albin Vega 27 Velocir is home to the Captains Howerton. We are a young couple navigating the cruising lifestyle as we sail ...</t>
  </si>
  <si>
    <t>SV Linda Jane</t>
  </si>
  <si>
    <t>130 subscribers•13 videos</t>
  </si>
  <si>
    <t>Tyler, 29. Working toward a simple life. Kiteboarder and professional Captain. Traveled full-time for four years until 2015 when I ...</t>
  </si>
  <si>
    <t>sailing to the unknown sv kung pao</t>
  </si>
  <si>
    <t>4 subscribers•3 videos</t>
  </si>
  <si>
    <t>Sailing.</t>
  </si>
  <si>
    <t>S V Beautiful Day</t>
  </si>
  <si>
    <t>40 subscribers•9 videos</t>
  </si>
  <si>
    <t>Sailing and travel aboard Sailing Vessel Beautiful Day.</t>
  </si>
  <si>
    <t>Sailing S/V Anigh Fall</t>
  </si>
  <si>
    <t>12 subscribers•6 videos</t>
  </si>
  <si>
    <t>Sailboat refit, sailing yacht refit, sailing boat refit Anigh Fall was left in a field for 15+ years. We plan to refit her during 21-22 we will ...</t>
  </si>
  <si>
    <t>SV Ourper Diem</t>
  </si>
  <si>
    <t>626 subscribers•78 videos</t>
  </si>
  <si>
    <t>Mid life crisis at ages 50 and 51. We just recently resigned from our career jobs, sold our home and we are buying a catamaran to ...</t>
  </si>
  <si>
    <t>Sailing with Thomas</t>
  </si>
  <si>
    <t>14.4K subscribers•97 videos</t>
  </si>
  <si>
    <t>Sailing solo around the world in a Bavaria 55 Cruiser - S/Y Be Free. Most of the time sailing single handed and occasionally with ...</t>
  </si>
  <si>
    <t>SV Little Knotty Sailing</t>
  </si>
  <si>
    <t>11 videos</t>
  </si>
  <si>
    <t>More Adventures, Boat improvements and repairs Sailing a 42 plus year old Tanzer 26 and transforming it into a comfortable ...</t>
  </si>
  <si>
    <t>Plane Sailing</t>
  </si>
  <si>
    <t>241 subscribers•14 videos</t>
  </si>
  <si>
    <t>Cruising Lealea</t>
  </si>
  <si>
    <t>13.3K subscribers•459 videos</t>
  </si>
  <si>
    <t>Our goal has always been to challenge ourselves and our vessel and by so doing learn and grow; to share our experiences and ...</t>
  </si>
  <si>
    <t>sailing quovadis ( 33`Moody S V )</t>
  </si>
  <si>
    <t>6 subscribers•7 videos</t>
  </si>
  <si>
    <t>Sailing A B Sea</t>
  </si>
  <si>
    <t>10.1K subscribers•267 videos</t>
  </si>
  <si>
    <t>Thanks for dropping by, we're Aannsha &amp; Barry the 'wet grey nomads'. We live full time on board our 1995 Jeanneau Sun ...</t>
  </si>
  <si>
    <t>SV Big Blue World</t>
  </si>
  <si>
    <t>This is the home of the soon to be coming sailing vessel Big Blue World.</t>
  </si>
  <si>
    <t>Sailing Beautiful</t>
  </si>
  <si>
    <t>50 subscribers•7 videos</t>
  </si>
  <si>
    <t>... in a small sailboat as a kid, I remembered thinking of how awesome it would be to cast the lines with a sailing vessel of my own.</t>
  </si>
  <si>
    <t>SV Life Goes On</t>
  </si>
  <si>
    <t>7 subscribers•6 videos</t>
  </si>
  <si>
    <t>Videos of sailing aboard our Catalina 250 named Life Goes On.</t>
  </si>
  <si>
    <t>Sailing Pluto</t>
  </si>
  <si>
    <t>63 videos</t>
  </si>
  <si>
    <t>We live on a 36ft sailboat while working in our professions, and sailing South Africa's coast. Our original plan was to sail the Indian ...</t>
  </si>
  <si>
    <t>SV Aqua Bob</t>
  </si>
  <si>
    <t>145 subscribers•40 videos</t>
  </si>
  <si>
    <t>About Us Kate and I fell in love sailing and want to raise our child outside of the normal neighborhood and public schooling.</t>
  </si>
  <si>
    <t>SV LadyHawk</t>
  </si>
  <si>
    <t>2 subscribers•7 videos</t>
  </si>
  <si>
    <t>SV Thora Sailing</t>
  </si>
  <si>
    <t>15 subscribers•27 videos</t>
  </si>
  <si>
    <t>Sailing Nala</t>
  </si>
  <si>
    <t>2.26K subscribers•65 videos</t>
  </si>
  <si>
    <t>S/V Nala will not just show you how beautiful is the Earth you live in will also teach you how to explore magnificent places in an ...</t>
  </si>
  <si>
    <t>Sailing Raphah</t>
  </si>
  <si>
    <t>24 subscribers•3 videos</t>
  </si>
  <si>
    <t>Living out the dream of life on the water, our boat's name is Raphah, a Hebrew word for the concept of "being still" and being ...</t>
  </si>
  <si>
    <t>Easy Boat Cooking - SV Wind Waker</t>
  </si>
  <si>
    <t>326 subscribers•36 videos</t>
  </si>
  <si>
    <t>Hello. My name is Maribel and I love cooking and sailing. I hope that I will give you ideas to enjoy your stay in your favorite ...</t>
  </si>
  <si>
    <t>Sailing SV Zara</t>
  </si>
  <si>
    <t>51 subscribers•24 videos</t>
  </si>
  <si>
    <t>Sailing adventures aboard SV Zara, a 2016 Hanse 505. We used to sail on a 1984 Morgan Nelson Marek 454 of the same name.</t>
  </si>
  <si>
    <t>Sv Dido. Sailing Albion's waters</t>
  </si>
  <si>
    <t>36 subscribers•14 videos</t>
  </si>
  <si>
    <t>The adventures of a single handed small yachtsman sailing around the coast of Albion on a shoestring budget. The mind of the ...</t>
  </si>
  <si>
    <t>SV Accelerate</t>
  </si>
  <si>
    <t>235 subscribers•23 videos</t>
  </si>
  <si>
    <t>Hi all, this is sailing vessel Accelerate. I'm Mark and i'll pleased to have my Jeanneau Sun Fast 32. This channel gives an ...</t>
  </si>
  <si>
    <t>What's Your Story S.V.</t>
  </si>
  <si>
    <t>49 videos</t>
  </si>
  <si>
    <t>"What's Your Story" is a sailing vessel which has an ongoing mission. The mission is to meet as many interesting people we can ...</t>
  </si>
  <si>
    <t>Sailing Kiwi</t>
  </si>
  <si>
    <t>210 subscribers•2 videos</t>
  </si>
  <si>
    <t>A channel for SV Kiwi as she makes her way around the globe. Creating videos for our friends and family so they can be apart of ...</t>
  </si>
  <si>
    <t>Sailing Mystic Hearts</t>
  </si>
  <si>
    <t>18 subscribers•5 videos</t>
  </si>
  <si>
    <t>Sailing content from the crew of SV Mystic Hearts ⛵ Paul &amp; Rebecca + 3 cats We sold our house and bought a 2005 Beneteau ...</t>
  </si>
  <si>
    <t>Sailing Green Coconut Run</t>
  </si>
  <si>
    <t>1.21K subscribers•43 videos</t>
  </si>
  <si>
    <t>The GreenCoconutRun is our sailing route along Protected Areas from California to New Zealand -- a variation of the famous ...</t>
  </si>
  <si>
    <t>S/V Lusca</t>
  </si>
  <si>
    <t>3.12K subscribers•64 videos</t>
  </si>
  <si>
    <t>Nous sommes deux Canadiens, Québécois, qui avons décidé de changer notre mode de vie, naviguer l'océan sans connaitre le ...</t>
  </si>
  <si>
    <t>Navika Sailing</t>
  </si>
  <si>
    <t>9.76K subscribers•53 videos</t>
  </si>
  <si>
    <t>Ahoy, we're Alex and Lars. We live aboard our 37 foot sailboat, Navika, and are sailing full time as we teach yoga and meditation ...</t>
  </si>
  <si>
    <t>SV Almost Heaven</t>
  </si>
  <si>
    <t>Sailing Vessel Almost Heaven is a 28 foot O'Day Sailboat. You can participate in the experiences our family ( Brian, Andrea, and ...</t>
  </si>
  <si>
    <t>SV Maasen</t>
  </si>
  <si>
    <t>2 subscribers•8 videos</t>
  </si>
  <si>
    <t>Sailing SV Maasen.</t>
  </si>
  <si>
    <t>sailing georgian bay</t>
  </si>
  <si>
    <t>10 subscribers•12 videos</t>
  </si>
  <si>
    <t>Lazy Gecko Sailing &amp; Adventures</t>
  </si>
  <si>
    <t>149K subscribers•217 videos</t>
  </si>
  <si>
    <t>Looking for something fun, wild and real?...You've come to the right place if so! This isn't your average YouTube sailing channel ...</t>
  </si>
  <si>
    <t>SV Nowhere Quick</t>
  </si>
  <si>
    <t>34 subscribers•39 videos</t>
  </si>
  <si>
    <t>I have been traveling and living aboard the Sailing Vessel Nowhere Quick for a year now! It's been an exciting and sometimes ...</t>
  </si>
  <si>
    <t>Vet Tails' Sailing Chuffed</t>
  </si>
  <si>
    <t>21.4K subscribers•141 videos</t>
  </si>
  <si>
    <t>Follow our Adventures as we sail away and save animals all over the World!!! ⛵️ Join the Captain, Dr. Sheddy, on 'Chuffed ...</t>
  </si>
  <si>
    <t>SV Gabrielle</t>
  </si>
  <si>
    <t>Gabrielle is our Hanse 445 sailboat. 'SV' = Sailing Vessel. We had expected to leave for extended cruising in April 2020. Delayed ...</t>
  </si>
  <si>
    <t>SV Green Panther</t>
  </si>
  <si>
    <t>1.51K subscribers•38 videos</t>
  </si>
  <si>
    <t>Hi, welcome to the Green Panther Sailing Channel! We are a couple exploring the world on our good old sailboat 'Green Panther' ...</t>
  </si>
  <si>
    <t>SV LIMA</t>
  </si>
  <si>
    <t>364 subscribers•11 videos</t>
  </si>
  <si>
    <t>Hello to SV LIMA! We own the sailing vessel LIMA - a Contest46S from 1990. We are doing professional vlogging and blogging ...</t>
  </si>
  <si>
    <t>Hilma Sailing</t>
  </si>
  <si>
    <t>27.8K subscribers•61 videos</t>
  </si>
  <si>
    <t>Welcome to Hilma sailing. Click on the Subscribe bottom to follow our journey! Please become a Patron!</t>
  </si>
  <si>
    <t>Hold Fast!</t>
  </si>
  <si>
    <t>6.03K subscribers•266 videos</t>
  </si>
  <si>
    <t>In 2013 I purchased a Cabo Rico 38 and haven't looked back since. This channel features sailing adventures that began on the ...</t>
  </si>
  <si>
    <t>Sailing S/V Phantom</t>
  </si>
  <si>
    <t>78 subscribers•13 videos</t>
  </si>
  <si>
    <t>Join us on our adventures aboard S/V Phantom, a 1969 Lidgard 32. Follow us as we navigate our way round some of New ...</t>
  </si>
  <si>
    <t>Sailing BreakNRun</t>
  </si>
  <si>
    <t>133 subscribers•20 videos</t>
  </si>
  <si>
    <t>Adventures traveling down the Intercoastal Waterway or the ICW. Last April my husband and I made a big decision to buy a ...</t>
  </si>
  <si>
    <t>SV Sea Dreamer</t>
  </si>
  <si>
    <t>SV Sea Dreamer, 1984 Cherubini design 37c.</t>
  </si>
  <si>
    <t>Sailing Mirounga</t>
  </si>
  <si>
    <t>30 subscribers•4 videos</t>
  </si>
  <si>
    <t>Hi, we're Colin and Ailsa Burn-Murdoch, AKA SV Mirounga Leonina, or Mirounga for short. After 22 years together and 15 years of ...</t>
  </si>
  <si>
    <t>Oakley Sailing</t>
  </si>
  <si>
    <t>6 subscribers•8 videos</t>
  </si>
  <si>
    <t>Welcome to Oakley Sailing! About me &amp; crew: I started my obsession with sailing not to long ago after moving to the PNW. My first ...</t>
  </si>
  <si>
    <t>Cactus Sailing</t>
  </si>
  <si>
    <t>2.79K subscribers•45 videos</t>
  </si>
  <si>
    <t>Join Kenneth, Craig, the kids and a stinky mutt called Prince on board their 30ft sailing vessel called "Sea Cactus" We are based ...</t>
  </si>
  <si>
    <t>Maxxraven sv</t>
  </si>
  <si>
    <t>51 subscribers•13 videos</t>
  </si>
  <si>
    <t>Welcome Aboard ! Our 1987 34' Hunter sailboat. Were making a commitment to sailing the Great Lakes to sailing the Ocean.</t>
  </si>
  <si>
    <t>SV Sweet Chariot</t>
  </si>
  <si>
    <t>20 subscribers•2 videos</t>
  </si>
  <si>
    <t>We are sailing the world starting from San Diego California living a dream. Hoping to inspire others to dream and live it. You do ...</t>
  </si>
  <si>
    <t>SV In Like Flynn</t>
  </si>
  <si>
    <t>851 subscribers•119 videos</t>
  </si>
  <si>
    <t>A sailing windsurfing trip from Philly to Chesapeake Bay with stops in OBX Hatteras, Aruba, Maui, and Lakes Bay in West Atlantic ...</t>
  </si>
  <si>
    <t>Sailing Adventures of SV Ducky</t>
  </si>
  <si>
    <t>41 subscribers•9 videos</t>
  </si>
  <si>
    <t>Windward To Eden Sailing</t>
  </si>
  <si>
    <t>943 subscribers•85 videos</t>
  </si>
  <si>
    <t>Documenting Our Sailing Journey From The Start. Starting at buying our first sailboat, repairs, sailing, and finally buying our ...</t>
  </si>
  <si>
    <t>Sailing Moana</t>
  </si>
  <si>
    <t>1.08K subscribers•51 videos</t>
  </si>
  <si>
    <t>How much does it REALLY cost to go cruising? Can you do it on a tight budget? Do you need to be rich? Is it possible to "Go small ...</t>
  </si>
  <si>
    <t>Off The Starboard Hull</t>
  </si>
  <si>
    <t>6.73K subscribers•69 videos</t>
  </si>
  <si>
    <t>Follow the sailing Catamaran “ MUSKOKA” as it sails around the world.</t>
  </si>
  <si>
    <t>SV Come Monday</t>
  </si>
  <si>
    <t>The adventures of the Sailing Vessel Come Monday. We live aboard about half time and on terra firma half time. These Vlogs ...</t>
  </si>
  <si>
    <t>SV AKIA</t>
  </si>
  <si>
    <t>235 subscribers•118 videos</t>
  </si>
  <si>
    <t>SV AKIA is the fulfillment of a dream to move onto a sailboat and sail wherever our hearts desire (and the winds) take us. This is ...</t>
  </si>
  <si>
    <t>SV Victory</t>
  </si>
  <si>
    <t>4 subscribers•14 videos</t>
  </si>
  <si>
    <t>Sailing a Seaward 24 in Florida.</t>
  </si>
  <si>
    <t>Venture BC Sailing</t>
  </si>
  <si>
    <t>358 subscribers•26 videos</t>
  </si>
  <si>
    <t>Follow Keanna on her cruising adventures with Venture BC and Venture BVI. A lifelong sailor, Keanna teaches sailing and runs ...</t>
  </si>
  <si>
    <t>SV HIERBABUENA</t>
  </si>
  <si>
    <t>569 subscribers•92 videos</t>
  </si>
  <si>
    <t>Sailing around the World ! Well we, Luca and I, dont really have a clue if we ever will sail around the globe. But we are sailing ...</t>
  </si>
  <si>
    <t>S/V Full Send</t>
  </si>
  <si>
    <t>791 subscribers•120 videos</t>
  </si>
  <si>
    <t>2 Military Veterans (USMA 2010) crazy enough to quit the 9-5 grind of the "Real World" and purse their dream of sailing around ...</t>
  </si>
  <si>
    <t>SV Sophie</t>
  </si>
  <si>
    <t>37 subscribers•12 videos</t>
  </si>
  <si>
    <t>Sailing Sophie... a new home, a new adventure.</t>
  </si>
  <si>
    <t>Sailing Blue Moon</t>
  </si>
  <si>
    <t>2.15K subscribers•81 videos</t>
  </si>
  <si>
    <t>Hey! We are Dylan and Lauren. Longtime landlubbers with an itch for change; a deep desire to pursue an alternative lifestyle far ...</t>
  </si>
  <si>
    <t>SV True Love</t>
  </si>
  <si>
    <t>16 subscribers•2 videos</t>
  </si>
  <si>
    <t>Welcome to the adventures of sailing vessel True Love. We will take you with us as we travel by wind and sail. Our journey begins ...</t>
  </si>
  <si>
    <t>sv Sea Odyssey - Catch Our Drift</t>
  </si>
  <si>
    <t>427 subscribers•16 videos</t>
  </si>
  <si>
    <t>Our personal mission: We want to see the world, have adventures, and meet the people of the world and their cultures, but more ...</t>
  </si>
  <si>
    <t>SV Firefly</t>
  </si>
  <si>
    <t>36 subscribers•12 videos</t>
  </si>
  <si>
    <t>A while back a good friend convinced me that sailing was not only affordable but was the most incredible adventure hobby out ...</t>
  </si>
  <si>
    <t>Sailing Creo</t>
  </si>
  <si>
    <t>13K subscribers•81 videos</t>
  </si>
  <si>
    <t>Buy a house? OR Sell everything and buy a boat? We set sail in 2016 in Greece with no sailing experience and no plans…</t>
  </si>
  <si>
    <t>Sailing Luckyfish</t>
  </si>
  <si>
    <t>22.9K subscribers•123 videos</t>
  </si>
  <si>
    <t>We are Stew and Zaya. We are sailing a beautiful catamaran that didn't cost the earth. We crossed the Atlantic from Sth Africa to ...</t>
  </si>
  <si>
    <t>SV Sea Spirit</t>
  </si>
  <si>
    <t>11 subscribers•6 videos</t>
  </si>
  <si>
    <t>A couple of 50 somethings sailing, laughing, making mistakes and learning A-Lot on a Sea Sprite 34.</t>
  </si>
  <si>
    <t>Nomad Sailing</t>
  </si>
  <si>
    <t>408 subscribers</t>
  </si>
  <si>
    <t>We're sailing around the world! Join us (Paul &amp; Myles) on our sail adventure as we travel through the Caribbean in our cruising ...</t>
  </si>
  <si>
    <t>SV Sirenia</t>
  </si>
  <si>
    <t>Sailing Godspeed</t>
  </si>
  <si>
    <t>24 subscribers•4 videos</t>
  </si>
  <si>
    <t>This channel documents our journey from adventuring around and below the Puget Sound to setting sailaboard SV Godspeed ...</t>
  </si>
  <si>
    <t>SV SURPRISE - SAILING SMALL, SAILING NOW</t>
  </si>
  <si>
    <t>4 subscribers•4 videos</t>
  </si>
  <si>
    <t>SV Surprise - Sailing Small, Sailing Now depicts the trials and tribulations of owning and refitting a small boat for distant shores.</t>
  </si>
  <si>
    <t>Sailing With Renegade</t>
  </si>
  <si>
    <t>113 subscribers•4 videos</t>
  </si>
  <si>
    <t>SV Time Bandit</t>
  </si>
  <si>
    <t>308 subscribers•49 videos</t>
  </si>
  <si>
    <t>Cruising around the world on two hulls, our Outremer 51 and on two wheels, on whatever we can get our hands on at the time.</t>
  </si>
  <si>
    <t>SV Rusty Junk</t>
  </si>
  <si>
    <t>8.18K subscribers•45 videos</t>
  </si>
  <si>
    <t>Sailing JAEKA</t>
  </si>
  <si>
    <t>8.84K subscribers•60 videos</t>
  </si>
  <si>
    <t>Hi there, Having left gray horizons we have moved on white fiberglass surface with constantly working natural A/C and everyday ...</t>
  </si>
  <si>
    <t>CSB Sailing</t>
  </si>
  <si>
    <t>76 subscribers•17 videos</t>
  </si>
  <si>
    <t>Sailing Holly Blue</t>
  </si>
  <si>
    <t>25.5K subscribers•53 videos</t>
  </si>
  <si>
    <t>Click the SUBSCRIBE button and the BELL to Follow our Journey ⛵️ Thank You Subscribers! For Following Us! Please ...</t>
  </si>
  <si>
    <t>Sailing Kopelia</t>
  </si>
  <si>
    <t>19 subscribers•8 videos</t>
  </si>
  <si>
    <t>Our adventures on S/V Kopelia, a Whitby 42 Ketch. Kopelia is Hull #5. She was built in 1973 by Whitby Boat Works, Ontario ...</t>
  </si>
  <si>
    <t>SV Soledad</t>
  </si>
  <si>
    <t>We have decided live according to our values and our passions sailing and agile methodologies. Soledad, our sailing vessel, will ...</t>
  </si>
  <si>
    <t>SV Licence to Chill</t>
  </si>
  <si>
    <t>We are a family that is hoping to sail a catamaran from Europe to Australia and along the way enjoy some long needed freedom.</t>
  </si>
  <si>
    <t>SV Sugar Pine</t>
  </si>
  <si>
    <t>48 subscribers•35 videos</t>
  </si>
  <si>
    <t>Sailing SV Sugar Pine from SF bay area to Hawaii, around Hawaii, and back to bay area 2019.</t>
  </si>
  <si>
    <t>3 subscribers•14 videos</t>
  </si>
  <si>
    <t>Cruising around the world when we should really be working!</t>
  </si>
  <si>
    <t>S.V.Corycia</t>
  </si>
  <si>
    <t>125 subscribers•95 videos</t>
  </si>
  <si>
    <t>Two friends saved my sanity and bought me Corycia Corycia is a Halcyon 27 designed by Alan Buchanan and built in 1971.</t>
  </si>
  <si>
    <t>Wiets - svRevelations</t>
  </si>
  <si>
    <t>6 videos</t>
  </si>
  <si>
    <t>Join our adventures as we sail around the world on board sailing vessel Revelations - a luxury catamaran built in South Africa.</t>
  </si>
  <si>
    <t>Sailing Vinyasa</t>
  </si>
  <si>
    <t>1.33K subscribers•91 videos</t>
  </si>
  <si>
    <t>Follow our journey, living aboard our 40 ft sailboat, Vinyasa! We are Therese and Cody, and we met in Fiji...of course.</t>
  </si>
  <si>
    <t>Sv Valhalla</t>
  </si>
  <si>
    <t>Join me in the adventures of the sailing vessel Valhalla.</t>
  </si>
  <si>
    <t>SV Talitha</t>
  </si>
  <si>
    <t>496 subscribers•118 videos</t>
  </si>
  <si>
    <t>This channel is documenting my restoration of Sailing Vessel Talitha. You can also support by purchasing items from our Amazon ...</t>
  </si>
  <si>
    <t>Sailing Sea Globe</t>
  </si>
  <si>
    <t>35.8K subscribers•71 videos</t>
  </si>
  <si>
    <t>Sailing Adventure family exploring the globe through photography and videography. join us on Sea Globe as we travel the Globe.</t>
  </si>
  <si>
    <t>SV Ragnar</t>
  </si>
  <si>
    <t>631 subscribers•2 videos</t>
  </si>
  <si>
    <t>Sailing a Havsfidra 20 sailboat as far as possible.</t>
  </si>
  <si>
    <t>SV CaptainC</t>
  </si>
  <si>
    <t>Join me on my many adventures onboard various sailing vessels on the journey to 365 days at sea.</t>
  </si>
  <si>
    <t>SV BOAT</t>
  </si>
  <si>
    <t>2 subscribers•29 videos</t>
  </si>
  <si>
    <t>A couple's sailing adventure. Join us as we follow a dream, tossing our docklines for the cruising life onboard our 41' Hunter.</t>
  </si>
  <si>
    <t>Second Wind</t>
  </si>
  <si>
    <t>We are Quyen and Sean, a Canadian couple who bought a sailboat without any experience in the hopes of eventually sailing ...</t>
  </si>
  <si>
    <t>SV Kaos</t>
  </si>
  <si>
    <t>51 subscribers•14 videos</t>
  </si>
  <si>
    <t>Join SV Kaos as they discover their dream to sail around the world. They start their journey by learning how to sail, purchasing ...</t>
  </si>
  <si>
    <t>SV Bacchus 2</t>
  </si>
  <si>
    <t>Channel for the Sailing Vessel Bacchus 2. Some adventures and sights form around Lake Huron from Lake St Clair to the North ...</t>
  </si>
  <si>
    <t>Sailing Fata Morgana</t>
  </si>
  <si>
    <t>15.7K subscribers•64 videos</t>
  </si>
  <si>
    <t>A family from Bulgaria and Canada sailing around the world on a 38-feet Leopard catamaran. These are short videos from our ...</t>
  </si>
  <si>
    <t>SV Celtic Viking</t>
  </si>
  <si>
    <t>14 subscribers•1 video</t>
  </si>
  <si>
    <t>A sailing channel devoted to the adventures of Captain Clint Johnson and Admiral Jenny Johnson on Sailing Vessel Celtic Viking ...</t>
  </si>
  <si>
    <t>Learning the Lines</t>
  </si>
  <si>
    <t>103K subscribers•216 videos</t>
  </si>
  <si>
    <t>This is a channel for sailors and/or people thinking about becoming sailors to be able to watch and learn as we go from knowing ...</t>
  </si>
  <si>
    <t>SV Cash Flow</t>
  </si>
  <si>
    <t>68 subscribers•9 videos</t>
  </si>
  <si>
    <t>Join me as I sail around the world alone on my 26ft boat, starting in November 2017 from Cape Town to Cape Town. You can help ...</t>
  </si>
  <si>
    <t>Sailing Family Adventures</t>
  </si>
  <si>
    <t>208 subscribers•10 videos</t>
  </si>
  <si>
    <t>We are professional SUP and Kiteboarding Athletes moving onto a 30-ft. 1985 Gemini 3000 Catamaran SVKai Mana in the ...</t>
  </si>
  <si>
    <t>Sailing Alice May</t>
  </si>
  <si>
    <t>249 subscribers•4 videos</t>
  </si>
  <si>
    <t>Neil, Jill, Martha &amp; Sadie are an ordinary British Family who are embarking on a once in a lifetime adventure sailing around the ...</t>
  </si>
  <si>
    <t>Sailing Crazy Ivan</t>
  </si>
  <si>
    <t>310 subscribers•36 videos</t>
  </si>
  <si>
    <t>This is our trip of a lifetime, to set out from the UK and sail down to New Zealand, taking in the World as we travel. We have no time ...</t>
  </si>
  <si>
    <t>Australian Sailing Expeditions</t>
  </si>
  <si>
    <t>12 subscribers•12 videos</t>
  </si>
  <si>
    <t>Sailing Sports Channel 2018</t>
  </si>
  <si>
    <t>7.8K subscribers•48 videos</t>
  </si>
  <si>
    <t>SV. EL FARO</t>
  </si>
  <si>
    <t>47 subscribers•24 videos</t>
  </si>
  <si>
    <t>SV EL FARO, Sailing in Vancouver Canada.</t>
  </si>
  <si>
    <t>Sherry SV Hunter 32</t>
  </si>
  <si>
    <t>50 subscribers•19 videos</t>
  </si>
  <si>
    <t>SV Hunter 32 transcribes to Sailing Vessel and the type of sailboat I have - Hunter Vision 32. I'm an independent Women in my ...</t>
  </si>
  <si>
    <t>SV PeterPan</t>
  </si>
  <si>
    <t>12 subscribers•18 videos</t>
  </si>
  <si>
    <t>Sailing adventures.</t>
  </si>
  <si>
    <t>SV Tide Together</t>
  </si>
  <si>
    <t>22 subscribers•3 videos</t>
  </si>
  <si>
    <t>Formerly Happy Together, we purchased the Hunter 49 in Aug 2016 and renamed her officially in December 2016.</t>
  </si>
  <si>
    <t>SV BORN FREE</t>
  </si>
  <si>
    <t>60 subscribers•34 videos</t>
  </si>
  <si>
    <t>Live aboard sailing &amp; travel lifestyle!</t>
  </si>
  <si>
    <t>SV STARLIGHT</t>
  </si>
  <si>
    <t>Hi there! This channel is all about our adventures sailing on SV LORELEI. A few months back I bought this beautiful moody 29 and ...</t>
  </si>
  <si>
    <t>Sailing Nova Satus</t>
  </si>
  <si>
    <t>1.53K subscribers•31 videos</t>
  </si>
  <si>
    <t>We are a homeschool family from Austin, Texas. We decided to move onto a sailboat, make our way around the world and call it ...</t>
  </si>
  <si>
    <t>SV MUFFIN</t>
  </si>
  <si>
    <t>69 subscribers•4 videos</t>
  </si>
  <si>
    <t>Peter Russell and Simon Brown Sailing Vessel MUFFIN 1975 Van De Stadt Oceaan 22.</t>
  </si>
  <si>
    <t>S.V. Rhapsody</t>
  </si>
  <si>
    <t>SV Finesse</t>
  </si>
  <si>
    <t>5 subscribers•4 videos</t>
  </si>
  <si>
    <t>Sailing aboard Finesse.</t>
  </si>
  <si>
    <t>Sailing SV Nina</t>
  </si>
  <si>
    <t>Velejando com SV Nina! História de um casal que ama viajar. Uma vida de muitas aventuras em campings, mergulhos, off road, ...</t>
  </si>
  <si>
    <t>Sailing Time Flies</t>
  </si>
  <si>
    <t>1.23K subscribers•24 videos</t>
  </si>
  <si>
    <t>Time Flies is a 33ft North Shore sailing vessel currently positioned at RBYC in Port Phillip Bay Melbourne Australia, it is owned ...</t>
  </si>
  <si>
    <t>SV Pirates Porch</t>
  </si>
  <si>
    <t>17 videos</t>
  </si>
  <si>
    <t>Follow us as we sail our O'Day 34 and explore the IBX of NC one adventure at a time...</t>
  </si>
  <si>
    <t>s/v Silverheels</t>
  </si>
  <si>
    <t>430 subscribers•104 videos</t>
  </si>
  <si>
    <t>This is a channel about our Rhodes 22 sailboat named Silverheels. The boat was originally manufactured in 1988, and was ...</t>
  </si>
  <si>
    <t>SV Brightstar</t>
  </si>
  <si>
    <t>Sailing vessel Brightstar.</t>
  </si>
  <si>
    <t>LaLa Libra</t>
  </si>
  <si>
    <t>42.1K subscribers•161 videos</t>
  </si>
  <si>
    <t>Laura from Sailing Doodles Traveling nurse, sailing around the world.</t>
  </si>
  <si>
    <t>Sailing Characters</t>
  </si>
  <si>
    <t>Coming soon - Family adventures on our Beneteau 46.1 http://sailingcharacters.com.</t>
  </si>
  <si>
    <t>Sailing Hunk of Junk</t>
  </si>
  <si>
    <t>13.3K subscribers•14 videos</t>
  </si>
  <si>
    <t>Duncan and Chloe building a 38.8 Steel Bruce Roberts Voyager. We're amateurs based in Kent, UK and are filming everything as ...</t>
  </si>
  <si>
    <t>sv sequel</t>
  </si>
  <si>
    <t>21 subscribers</t>
  </si>
  <si>
    <t>Welcome to SV Sequel our personal sailing blog where we hope to share our journey with you! Join us as we progress from a ...</t>
  </si>
  <si>
    <t>SV Charlotte Sailing</t>
  </si>
  <si>
    <t>Welcome to SV Charlotte Sailing! After finding out we are going to be grandparents for the first time, I went a little crazy and bought ...</t>
  </si>
  <si>
    <t>SV Acadian</t>
  </si>
  <si>
    <t>583 subscribers•93 videos</t>
  </si>
  <si>
    <t>We would love your support, please click the Subscribe button!! SV Acadian is a 1995 Beneteau First 42s7 and we are a cruising ...</t>
  </si>
  <si>
    <t>Sailing Moneypenny</t>
  </si>
  <si>
    <t>1.24K subscribers•48 videos</t>
  </si>
  <si>
    <t>My channel to document my boating life.....to include purchases, projects, racing, cruising and general all around shenanigans.</t>
  </si>
  <si>
    <t>Sailing SV Barefoot Adventures</t>
  </si>
  <si>
    <t>85 subscribers•21 videos</t>
  </si>
  <si>
    <t>The sailing adventures of a pirates journey in the Caribbean.</t>
  </si>
  <si>
    <t>Sail Tulsi</t>
  </si>
  <si>
    <t>18 subscribers•11 videos</t>
  </si>
  <si>
    <t>Videos about live music on a sailboat.</t>
  </si>
  <si>
    <t>SV Whish Sailing</t>
  </si>
  <si>
    <t>7 subscribers•13 videos</t>
  </si>
  <si>
    <t>Sailing on a 1975 Hallberg Rassey Rasmus 35ft Ketch (Whish) in the Gulf of Mexico (mostly NW Florida).</t>
  </si>
  <si>
    <t>Moana Sailing</t>
  </si>
  <si>
    <t>5.52K subscribers•23 videos</t>
  </si>
  <si>
    <t>Danish catamaran sailing the Pacific Ocean. Follow us here: www.sy-moana.com www.facebook.com/sejlereventyr ...</t>
  </si>
  <si>
    <t>Sailing Adventures on SV Cadi</t>
  </si>
  <si>
    <t>5 subscribers•9 videos</t>
  </si>
  <si>
    <t>Short Videos of our adventure around Sydney on our yacht.</t>
  </si>
  <si>
    <t>SV GITANA</t>
  </si>
  <si>
    <t>109 subscribers•10 videos</t>
  </si>
  <si>
    <t>Gitana is a Hans Christian 33 sailboat, she's hull #28 and is currently located in Fajardo, Puerto Rico at Puerto del Rey Marina.</t>
  </si>
  <si>
    <t>Joanna Patterson</t>
  </si>
  <si>
    <t>We are a crazy kiwi family ⛵ having sailing adventures in our Cavalier 39 yacth SV Blue Dolphin. A believer life is what U make ...</t>
  </si>
  <si>
    <t>SV Lolita</t>
  </si>
  <si>
    <t>14 subscribers•4 videos</t>
  </si>
  <si>
    <t>Change! Sometime, dreams come true! I'm out here to test myself, to grow, to learn and realize a dream – to dig through this world ...</t>
  </si>
  <si>
    <t>SV Allegro</t>
  </si>
  <si>
    <t>38 subscribers•11 videos</t>
  </si>
  <si>
    <t>The Great Adventure in art and sailing.</t>
  </si>
  <si>
    <t>SV Starfish</t>
  </si>
  <si>
    <t>This is the unscripted journey of the sailing vessel Starfish - Amel Super Maramu 2000 #238. Owner and Captain Jeremy ...</t>
  </si>
  <si>
    <t>Sailing Slow M'Ocean</t>
  </si>
  <si>
    <t>Hello Friends. We are Cory and Allisha aboard SV Slow M'Ocean, a '96 Catalina 400. This is a story of learning, adventure, sure ...</t>
  </si>
  <si>
    <t>SV Hot for Teacher</t>
  </si>
  <si>
    <t>This is our journey from living in the mid-west to living on a sailboat in the Florida Keys.</t>
  </si>
  <si>
    <t>SV Lazuli Adventures</t>
  </si>
  <si>
    <t>28 subscribers•6 videos</t>
  </si>
  <si>
    <t>Sailing and family adventures in the UAE.</t>
  </si>
  <si>
    <t>EarleWrites</t>
  </si>
  <si>
    <t>19.8K subscribers•168 videos</t>
  </si>
  <si>
    <t>Follow Lizbef and Leela as they make the change from sailboat to canalboat! A full boat restoration journey to live alternatively on ...</t>
  </si>
  <si>
    <t>SV Shamal 6</t>
  </si>
  <si>
    <t>Shamal 6 is a J24 and this channel will document how to sail and race a J24 successfully.</t>
  </si>
  <si>
    <t>SV Booger</t>
  </si>
  <si>
    <t>1.16K subscribers•8 videos</t>
  </si>
  <si>
    <t>Come share the adventures with us as we sail our Hunter 410 in search of fun, sun and many laughs. We are a couple in our 60's ...</t>
  </si>
  <si>
    <t>S.V. Amigos</t>
  </si>
  <si>
    <t>SV Mingus</t>
  </si>
  <si>
    <t>1.06K subscribers•25 videos</t>
  </si>
  <si>
    <t>SV Mingus explores the US coastal waterways and outward toward the Caribbean and now in 2021 has an additional purpose: ...</t>
  </si>
  <si>
    <t>Sail-Travel-Explore. sv 'Spirit of Sobraon'</t>
  </si>
  <si>
    <t>34 subscribers•16 videos</t>
  </si>
  <si>
    <t>Hi! And welcome to Sail-Travel-Explore. sv 'Spirit of Sobraon' Why another sailing channel? Lord knows there are enough of them ...</t>
  </si>
  <si>
    <t>SV Carillian</t>
  </si>
  <si>
    <t>Hi, I'm Rory and DIY is a something I love being involved in. Over the years, and after having many different types of craft and ...</t>
  </si>
  <si>
    <t>SV Ruby Sails</t>
  </si>
  <si>
    <t>17 subscribers•9 videos</t>
  </si>
  <si>
    <t>Come with us as we sail Lake Michigan... and beyond?? This channel is for our family and friends to share in our adventures as ...</t>
  </si>
  <si>
    <t>SV Trilogy</t>
  </si>
  <si>
    <t>71 subscribers•8 videos</t>
  </si>
  <si>
    <t>A couple of adventure seekers following our dream to explore the world on our 53' Amel sailboat Website: ...</t>
  </si>
  <si>
    <t>Sailing svSomeday</t>
  </si>
  <si>
    <t>416 subscribers•41 videos</t>
  </si>
  <si>
    <t>Welcome to Sailing svSomeday. We are Steve and Darla and we know almost nothing about boats or sailing. We are the proud ...</t>
  </si>
  <si>
    <t>SV Elusive</t>
  </si>
  <si>
    <t>Sailing Wild One, voyage en catamaran</t>
  </si>
  <si>
    <t>1.2K subscribers•59 videos</t>
  </si>
  <si>
    <t>Voyage sur la planète mer. À la voile, dans un catamaran Voyage rapide au gré du vent Voyage voyage Voyage de Laura et ...</t>
  </si>
  <si>
    <t>SAILING DIJAN</t>
  </si>
  <si>
    <t>236 subscribers•11 videos</t>
  </si>
  <si>
    <t>Sailing SV Tutto Bene</t>
  </si>
  <si>
    <t>24 subscribers•57 videos</t>
  </si>
  <si>
    <t>SV Esprit Libre</t>
  </si>
  <si>
    <t>26 subscribers•8 videos</t>
  </si>
  <si>
    <t>Thanks for stopping by. My name is Robert and I love sailing and working on boats. I am currently partners in a Endeavour 32.</t>
  </si>
  <si>
    <t>SV Fevre</t>
  </si>
  <si>
    <t>This is the Story of SV Fevre and her crew. SV Fevre became apart of my life when I met my now late husband Mike, and now her ...</t>
  </si>
  <si>
    <t>Sailing MV LadyLiselot</t>
  </si>
  <si>
    <t>4.08K subscribers•21 videos</t>
  </si>
  <si>
    <t>ENGLISH: Join me, Henk-Jan on Motor Vessel Lady Liselot. I am a liveabord on this 1980 50ft Blue Ocean #trawleryacht where I ...</t>
  </si>
  <si>
    <t>Donnelly Great Loop on SV Serenity</t>
  </si>
  <si>
    <t>10 subscribers•25 videos</t>
  </si>
  <si>
    <t>Videos from the Donnelly Family trip around the Great Loop on our PDQ 36, Serenity.</t>
  </si>
  <si>
    <t>RButch Sailing and Adventures</t>
  </si>
  <si>
    <t>34 subscribers•55 videos</t>
  </si>
  <si>
    <t>Showing off our home theater.</t>
  </si>
  <si>
    <t>Barefoot Sailing Adventures</t>
  </si>
  <si>
    <t>270K subscribers•154 videos</t>
  </si>
  <si>
    <t>Bikinis, boats, music and FUN! Creating entertaining videos since 2018. Welcome aboard!</t>
  </si>
  <si>
    <t>La Vida a Vela - Sailing My Life</t>
  </si>
  <si>
    <t>175K subscribers•100 videos</t>
  </si>
  <si>
    <t>In life we all have to find our place. A place where you feel alive. A place that make sense of life. We are Noemi &amp; Josep, we live in ...</t>
  </si>
  <si>
    <t>Solent Ships</t>
  </si>
  <si>
    <t>24K subscribers•213 videos</t>
  </si>
  <si>
    <t>Ahoy Shipmate! Welcome to Solent Ships. This channel provides a window onto the Port of Southampton and beyond; offering ...</t>
  </si>
  <si>
    <t>SV Nautilus</t>
  </si>
  <si>
    <t>Sailing With SV Delos! This is our story, a story of four souls sailing around the world. It is a story about sailing and travel and ...</t>
  </si>
  <si>
    <t>Hello and we are glad you found our channel. We are a couple of hard working entrepreneurs who found a way to cruise without ...</t>
  </si>
  <si>
    <t>Scott and Mie are sailing around the world on our Amel 54 bluewater sailboat while living the digital nomad lifestyle in an eco ...</t>
  </si>
  <si>
    <t>It has been said that “life is short”, that "children grow up so quickly”. It's easy to become trapped in the daily rut of life, working so ...</t>
  </si>
  <si>
    <t>The adventures of a British couple living aboard their first boat, a 1974 Victory 40. Follow us as we leave the UK and head south, ...</t>
  </si>
  <si>
    <t>Hola and Hallöchen! We are Enrique (Kiki) from Cuba and Sarah (Salsa) from Germany. It took us many years of working in office ...</t>
  </si>
  <si>
    <t>We are a couple who live an alternative life – a life at sea. We love sailing, we love exploring, meeting amazing people, ...</t>
  </si>
  <si>
    <t>Join us, Ingrid and Jim, aboard our 37 foot sailboat, Indigo, as we find out what makes the Pacific Northwest one of the world's ...</t>
  </si>
  <si>
    <t>SV Pixiefish A sailboat refit of a 1982 George Stadel III 48 foot Ketch and the adventures of friends new and old.</t>
  </si>
  <si>
    <t>WELCOME ON BOARD - We are Natalie, Ian and Nelson "JOIN THE CREW" on you tube as we share our adventures with YOU, ...</t>
  </si>
  <si>
    <t>Living the Sailing Lifestyle.</t>
  </si>
  <si>
    <t>Sailing &amp; freediving couple ‍ ‍ Rebuilding our boat s/v Trim ⛵ to continue the voyage in search of the most remote dive ...</t>
  </si>
  <si>
    <t>After personal life changing experiences, the channel will restart with new videos, from Vlogs to more technical. Steel repairs ...</t>
  </si>
  <si>
    <t>Join us on our amazing adventure while we sail Green Bay in our sailboat Slow Ride, a 25-foot Catalina built in 1982. We bought ...</t>
  </si>
  <si>
    <t>As my husband and I entered our mid-40s, we realized we were completely exhausted with corporate America and the effect it ...</t>
  </si>
  <si>
    <t>We are an Australian couple with the dream of circumnavigating the globe by sail boat… initially having no clue of how to sail.</t>
  </si>
  <si>
    <t>Just a look inside my sailing life, on s/v Blaatunge of Rudkøbing, Denmark. Starting in the easter 2012, when i got hand on the ...</t>
  </si>
  <si>
    <t>We are Susan &amp; Peter and welcome to SV Lukim Yu. We are a sailing couple who loves the cruising life. Follow us as we set sail ...</t>
  </si>
  <si>
    <t>Sailing our Mac26x around the U.S. West Coast with plans to eventually buy a bluewater boat and sail the world!! And partying ...</t>
  </si>
  <si>
    <t>We are a family of 4 that packed up our life on the Gold Coast in Australia, Sold everything to live our dream and sail the world in ...</t>
  </si>
  <si>
    <t>After shipwrecking in a storm 100nm off the coast of Hawaii, Captain James is at it again! This time on a HUGE, very heavily-built ...</t>
  </si>
  <si>
    <t>Hello everyone Welcome to our YouTube channel. come Join us as we learn to sail our boat become our home. It's a story of 3 ...</t>
  </si>
  <si>
    <t>Hello! We are Chris and Marissa Neely, the crew of S/V Avocet. We bought Avocet in 2018 as newly weds, fresh out of college ...</t>
  </si>
  <si>
    <t>We are a middle age couple who have given up our jobs to carry out our dream of cruising. We're down-to-earth, no-frills and ...</t>
  </si>
  <si>
    <t>We are family living out our dreams of traveling and seeing as much of the world as we can. We hope to inspire and inform our ...</t>
  </si>
  <si>
    <t>These are the adventures of SV Prism. Follow the the crew, Shannon and Jon as they sail their Hans Christian 33 sailboat to ...</t>
  </si>
  <si>
    <t>We are a family of four living on the beautiful Northern Beaches of Sydney, Australia. Our dream is to sail near and far on our ...</t>
  </si>
  <si>
    <t>A Dog named Mr Pants &amp; A Sailboat named Jack'son ⚓️ Destination: 2017 Florida, Bahamas to Nova Scotia.</t>
  </si>
  <si>
    <t>My name is James and I have recently untied the lines for good and set off to start a slow circumnavigation of this big beautiful ...</t>
  </si>
  <si>
    <t>In 2015 we bought sold most of our belongings and took a year off and sailed around the Caribbean! Our goal is to motivate ...</t>
  </si>
  <si>
    <t>We are a British couple who set off in 2016 to sail around the world on our 37ft monohull. Thousands of miles and multiple oceans ...</t>
  </si>
  <si>
    <t>Sailing ObLaDi is the episodic journey of three friends taking on the challenge of a project yacht bought for just $1.00 USD. Obladi ...</t>
  </si>
  <si>
    <t>Sailing, travel, boat maintenance and general entertainment for sailors and those that love to sail.</t>
  </si>
  <si>
    <t>Shoestring backpackers and a toilet trained black cat with no idea about sailing buy a sailboat with their last savings.</t>
  </si>
  <si>
    <t>All about our sailing vessel EASY, a Swan 44 MKII, and our travels. www.sveasy.de Plus videos about Kitesurfing, Surfing, Skiing, ...</t>
  </si>
  <si>
    <t>C&amp;C121 Ladyhawk sailing Santa Barbara channel.</t>
  </si>
  <si>
    <t>Just a married couple sailing the Mediterranean on a 57 year old yacht called Ocean Waves.</t>
  </si>
  <si>
    <t>Welcome aboard our family-friendly adventure! We are a family of five sailing around the world on our "dream boat," a ...</t>
  </si>
  <si>
    <t>The adventure begins for SV Lõkahi !!</t>
  </si>
  <si>
    <t>Sailing adventures of S/V Midnight Sun II and now Midnight Sun III We share our sailing adventures - no frills in the videos: what ...</t>
  </si>
  <si>
    <t>Based in Portland, OR and sailing the Northwest waters - traveling to tattoo you! This channel is dedicated to building techniques, ...</t>
  </si>
  <si>
    <t>Family of four obsessed with adventure and exploring. Our channel was setup in April 2017 as a sailing channel, we showed our ...</t>
  </si>
  <si>
    <t>Sailing the world in search of earths' most beautiful oceans.</t>
  </si>
  <si>
    <t>Hello! We are Jeni &amp; Rich VanDusen, a couple of newbie do-it-yourselfer liveaboards and future travelers. A few years ago we ...</t>
  </si>
  <si>
    <t>Hello there, and welcome to my channel. Here for the time being you will see some short videos of me looking for boats and ...</t>
  </si>
  <si>
    <t>Just a couple of mid 30s kids with an adventurous spirit and determination to find something more in life. Decided to leave the ...</t>
  </si>
  <si>
    <t>Sailing vessel gadabout is a 84' don brooks custom cruising ketch pilot house. 1983 model built in New Zealand at quality yachts.</t>
  </si>
  <si>
    <t>Welcome! S/V Lynx will be about the voyages of Captain Blood and crew sailing our large catamaran, S/V Lynx, around the world ...</t>
  </si>
  <si>
    <t>We are Scott and Silva Sidoti. We live aboard our 1991 Morgan 44 Center Cockpit sailboat. This YouTube channel and our ...</t>
  </si>
  <si>
    <t>Sail in the Pacific Northwest aboard Pardon My French. We explore Puget Sound, the Salish Sea, and British Columbia, and ...</t>
  </si>
  <si>
    <t>Join us as we sail the world!</t>
  </si>
  <si>
    <t>Hi, I'm Tony and this is the story of the build from scratch of a Jay Benford designed, 31.8 ft junk-rigged schooner sailing dory.</t>
  </si>
  <si>
    <t>Sailing Bye Felicia is the story of Matt and Lisa, and their new Sailboat, soon to be named the Sailing Vessel Bye Felicia, currently ...</t>
  </si>
  <si>
    <t>Sailing the worlds oceans.</t>
  </si>
  <si>
    <t>We are currently filming and producing Season 6 of Sailing Doodles. This season, we started this season in Annapolis, Maryland, ...</t>
  </si>
  <si>
    <t>A love of adventure, sailing and a new life for our family. Join us on our latest leap into the unknown to restore our beautiful 72' ...</t>
  </si>
  <si>
    <t>We are Ben, Ashley, Willa &amp; Bodhi, a Canadian family sailing around the world. Our goal here is to show you the World as we ...</t>
  </si>
  <si>
    <t>BECOME ONE OF OUR PATRONS! Click on the following link to see how ...</t>
  </si>
  <si>
    <t>After working on super yachts as a chief engineer, I spend my life savings on a Lagoon 450 catamaran, damaged by Hurricane ...</t>
  </si>
  <si>
    <t>We have sold our house in the UK and moved aboard our boat. She is a classic cutter rigged 48 foot Hans Christian; a very strong ...</t>
  </si>
  <si>
    <t>SV Sea Shifter.</t>
  </si>
  <si>
    <t>Circumnavigator Patrick Childress presented DIY Projects, Tips, and Tricks for Repairing and Upgrading your Cruising Sailboat ...</t>
  </si>
  <si>
    <t>Sailing Family of 7 — Getting ready to set sail on our next adventure aboard SV Bully! Bully is an archaic term used often in old ...</t>
  </si>
  <si>
    <t>The video journal of four souls sailing the world. Follow our Blog at www.fouribis.net!</t>
  </si>
  <si>
    <t>In 2018 we became the proud owners of 'Tranquillity' a Scanmar 33 foot sailing vessel built in Sweden in 1985! After 3 years of ...</t>
  </si>
  <si>
    <t>Young Australian couple circumnavigating the world on an old boat and on a tight budget. Follow our journey as we sail Nandji ...</t>
  </si>
  <si>
    <t>We're Jordan and Desiree! Our newest crew member is Captain Oso. We spent 6 years restoring and sailing on our 30 foot ...</t>
  </si>
  <si>
    <t>Captain Mike, A medically retired Navy Corpsman with continued years of medical practice in CPRT and a Medical educator for ...</t>
  </si>
  <si>
    <t>Sailing channel with videos of various sailing excursions.</t>
  </si>
  <si>
    <t>Hey! My name is Kent and i have the dream of sailing around the world on my boat and sharing that journey with you all, My ...</t>
  </si>
  <si>
    <t>Adventures on a Hallberg - Rassy 43 sailboat. We're a couple playing full out and hoping to change lives along the way by ...</t>
  </si>
  <si>
    <t>CArly, DOm &amp; HAnk make up the crew of Cadoha. We're challenging ourselves to a new life on the water, exploring and showing ...</t>
  </si>
  <si>
    <t>We're setting sail soon! Follow our adventures as we sail from Morro Bay,Ca to Baja Mexico!</t>
  </si>
  <si>
    <t>Hello. We're Jason and Nikki Wynn, a couple of explorers, modern-day documentarians, and cultivators of curiosity. We believe ...</t>
  </si>
  <si>
    <t>Slightly older retired Australian couple, sell up buy a sailing catamaran and learn as we sail the world.</t>
  </si>
  <si>
    <t>Pleased to meet you! My name is Casey, and this is my first shot at blogging/vlogging, so I really hope you enjoy what you read in ...</t>
  </si>
  <si>
    <t>A sailing travel series from Marblehead to Florida and the Bahamas, with passages offshore and inside on the intracoastal ...</t>
  </si>
  <si>
    <t>s/v Cloudy Bay is a Hallberg-Rassy 54 sailing around the world. We keep a sailing &amp; travel blog with the good and bad of day to ...</t>
  </si>
  <si>
    <t>Subscribe to the Slow Boat Sailing Podcast on iTunes or on Stitcher where we interview Sailing SV Delos, Gone with the Wynns, ...</t>
  </si>
  <si>
    <t>We are Rob and Lisa, that have done the crazy thing of buying a catamaran. We have some work to do. Rob used to sail and boat ...</t>
  </si>
  <si>
    <t>Grateful is one of the most beautiful Beneteau Sense 50' sailboats in the world. We are on an adventure that stared in Turgutreis, ...</t>
  </si>
  <si>
    <t>Documenting the sailing adventures, restoration endeavours, and life changing moments in the lives of Maya and Aladino.</t>
  </si>
  <si>
    <t>We are an Aussie/Kiwi couple (Jeanette and Neil) 'living the dream' sailing on our beautiful yacht 'Echo Echo', a Beneteau 473.</t>
  </si>
  <si>
    <t>Two dreamers traveling the world on our 36ft sailboat We don't always know where we're going but we're always going! 30000+ ...</t>
  </si>
  <si>
    <t>Sailing Shenanigans Amel Supermaramu.</t>
  </si>
  <si>
    <t>Welcome Aboard! Follow my journey as I sell everything, search to find that perfect boat, become a liveaboard and prepare for ...</t>
  </si>
  <si>
    <t>Darren &amp; Sandy Davey and their adventures on SV Sorocco which is a 1998 Beneteau Oceanis 351.</t>
  </si>
  <si>
    <t>Follow along as we sail our 26 foot Pearson sailboat.</t>
  </si>
  <si>
    <t>Hi! We're Chris and Jennifer. This is our story of how our life was turned completely upside down in just a matter of weeks! We are ...</t>
  </si>
  <si>
    <t>Ahoy! You may know us as Darren and Amanda on Sailing Panda, and we still are that adventurous couple, but with a brand ...</t>
  </si>
  <si>
    <t>We are Dan (From Canada) &amp; Kika (From Haiti), Creating videos of our journey, adventures, and lessons learned, as we explore ...</t>
  </si>
  <si>
    <t>Sailing SV Make my day Michael &amp; Leontien.</t>
  </si>
  <si>
    <t>Sail SV Rhona H, an historic boat built in 1942. Originally built as a gentlemen's recreational fishing boat for Frere Youl of ...</t>
  </si>
  <si>
    <t>We are two racing sailors that decided to go cruising. We sold it all, bought a sailboat, re-fit it ourselves for offshore sailing, and ...</t>
  </si>
  <si>
    <t>We are a family of four (Wagner, Renata, Raphael and Alice), plus our Golden Retriever "Buddy", sailing the waters of Southeast ...</t>
  </si>
  <si>
    <t>We sold everything, quit our jobs, and on May 31, 2014 left for good. We have our sites set on everything and nothing. We are ...</t>
  </si>
  <si>
    <t>A channel dedicated to a couple who decided the 9-5 wasn't for them, so we quit our jobs and sold it all to live aboard our 1992 ...</t>
  </si>
  <si>
    <t>Thank you for stopping by We're so glad you're here! Please stick around, Like and Share our videos with anyone you think ...</t>
  </si>
  <si>
    <t>This Channel was created with sailing and anything that's associated with it in mind.</t>
  </si>
  <si>
    <t>a Caribbean sailing adventure with kids We love sailing and traveling and we love to see more of our beautiful planet. We are ...</t>
  </si>
  <si>
    <t>Welcome to Building SY Mistress and her journeys! I have built a Van De Stadt, 40ft steel sailing yacht and am in the process of ...</t>
  </si>
  <si>
    <t>Sailing Lake Winnipeg with the man, the wife, the boy and the dog.</t>
  </si>
  <si>
    <t>A personal home video channel featuring a variety of family oriented videos including sailing, snorkeling, drone videos and others ...</t>
  </si>
  <si>
    <t>Join us on our adventure where we sail to remote places around the world, live off the land where we can and try to keep our ...</t>
  </si>
  <si>
    <t>Hi everyone! We are Steph and Travis, a Canadian couple that bought a sailboat (1990 Hunter 42 Passage) and are learning ...</t>
  </si>
  <si>
    <t>Robin V is a 2013 Jeanneau 41DS. Join us on our East Coast sailing adventures as we learn along the way.</t>
  </si>
  <si>
    <t>Hi there, we are Jacob &amp; Marloes. A Dutch couple planning to once sail around the world. Our journey starts in the end of 2017 ...</t>
  </si>
  <si>
    <t>Join us as we equip and outfit our Jeanneau Sun Odyssey 54 DS for sailing adventures from Miami to the Bahamas, Caribbean, ...</t>
  </si>
  <si>
    <t>Hi! We are Clark and Emily, living small and intentionally together (currently aboard our 50-year-old sailboat, S/V Temptress, ...</t>
  </si>
  <si>
    <t>This channel is dedicated to a 16 foot timber dinghy called Scruffy. Scruffy was acquired from the Sea Scouts when they replaced ...</t>
  </si>
  <si>
    <t>Sailing the USA and then the world.</t>
  </si>
  <si>
    <t>Welcome to our channel and thank you for being here. After 2.5 years of sailing full time we thought we would share our wonderful ...</t>
  </si>
  <si>
    <t>Sailing the PNW aboard SV Breaking Wind.</t>
  </si>
  <si>
    <t>We are an American couple, Bjorn &amp; Nicole, who like so many others are searching for something more out of life. Determined to ...</t>
  </si>
  <si>
    <t>A young Australian spearfishing couple with a sailboat. Learn more about this amazing country they call home as they explore ...</t>
  </si>
  <si>
    <t>We're a couple of born and raised Midwesterners with hearts belonging to the ocean. After a decade of dreaming + planning to ...</t>
  </si>
  <si>
    <t>Brian and Brianne Sailing their 39 foot Gecco around the Sea of Cortez!</t>
  </si>
  <si>
    <t>... the sailing vessel Infinity will tackle the formidable Northwest Passage, attempt to reach the Northernmost inhabited settlement ...</t>
  </si>
  <si>
    <t>The sea makes us feel free, so we followed the dream to move home from our farm in South Africa to a sailing vessel, a catamaran ...</t>
  </si>
  <si>
    <t>Sailing and Exploring the World with SV Exuberant, and RV Corazon Espinado. A story about surviving, moving on to explore our ...</t>
  </si>
  <si>
    <t>To date we have been using youtube to upload our videos that are too large for our blog. These supplemental videos are part of ...</t>
  </si>
  <si>
    <t>We bought our Foutaine Pajot Saona 47' in December 2017. Since then we have been living aboard our catamaran, watching the ...</t>
  </si>
  <si>
    <t>We started this channel to share our adventures of sailing and travel. We have ventured near and far since growing up in a small ...</t>
  </si>
  <si>
    <t>Ondine | Custom 45' Sloop "The Sea Nymph" Jump into the ever-twisting tale of Ondine (Sea Nymph) sailing around the world ...</t>
  </si>
  <si>
    <t>This channel will showcase this wonderful sailing vessel design as we learn about its features and capabilities. To help us stay up ...</t>
  </si>
  <si>
    <t>We are 4 Norwegians who wanted to get out of our normal lives for a while, so we decided to buy a sailing catamaran together ...</t>
  </si>
  <si>
    <t>Hi! I'm Juho and I sail, ski &amp; kitesurf. I also try to contribute to voluntary research projects whenever I can. All of this in cold places!</t>
  </si>
  <si>
    <t>Hey guy's Mav here. This Chanel is to be dedicated to my personal approach at becoming a full time live aboard on my boat ...</t>
  </si>
  <si>
    <t>Sailing SV Falkor. The story of two friends on a Neverending Journey. Casting off on a 1977 Trintella IV to sail around the world, ...</t>
  </si>
  <si>
    <t>We are two Brits on a sailboat travelling the wrong way around the world since 2006. There is no plan. If we make you laugh, ...</t>
  </si>
  <si>
    <t>Join us on Lady K Sailing as we adventure our way to untying to dock lines and pointing our boat south to the great blue beyond.</t>
  </si>
  <si>
    <t>Sailing SV Geneviève around the world - discover the adventure to commence shortly !!!! Like and Subscribe...it will be a good ...</t>
  </si>
  <si>
    <t>THE SATORI STORY We are Nick and Kelly, two people with a spirit for adventure. Here we are documenting our journey as we ...</t>
  </si>
  <si>
    <t>We've been together for almost 30 years and have had three monohulls and one catamaran over the past 20 years. Clarity, our ...</t>
  </si>
  <si>
    <t>LIVING THE DREAM ON A LOW BUDGET For 30 YEARS!! We gave up many of the trappings of a materialistic world in exchange ...</t>
  </si>
  <si>
    <t>We are Drake and Monique cruising aboard our Westsail 42 sailboat and home 'Paragon.' We are devoted to exploring the world ...</t>
  </si>
  <si>
    <t>Future home of our sailing adventures... we will likely upload videos to YouTube, then link to those videos on our SV Notorious ...</t>
  </si>
  <si>
    <t>A retired couple from Buffalo, NY inching our way around the world on our Knysna 440 Sailing Catamaran S/V Caterpillar.</t>
  </si>
  <si>
    <t>We are Captain Gary and Mer-mate Brooke, just an average couple in our 30's who decided to quit the 8-5 office grind and ...</t>
  </si>
  <si>
    <t>We're a family of three that sold everything we own, purchased a 56' Oyster sailing yacht and have been sailing around the world ...</t>
  </si>
  <si>
    <t>I started working as a child actor then became a TV Drama director on shows like Dr Who, Howards Way. Warship, Treasure ...</t>
  </si>
  <si>
    <t>New owner of a 1977 Clark San Juan 30, welcome to learning how to fix up a boat along with me. I bring years of experience in ...</t>
  </si>
  <si>
    <t>This is about my wife, grand kids and my self learning to sail &amp; maintaining the sailboat. We are also learning to video our ...</t>
  </si>
  <si>
    <t>Hi! We're Elena and Ryan. This is our sailing channel. We quit our jobs to move onto a boat and sail the world. First we lived on a ...</t>
  </si>
  <si>
    <t>Welcome to my YouTube channel! Follow me as i explore amazing Cornwall (and beyond) on my 1967 Twister 28. Most of my ...</t>
  </si>
  <si>
    <t>We are just two sisters living our legacy. Thirty-four years ago our father commissioned a 50' 'Tradewinds pilot house, cutter, built ...</t>
  </si>
  <si>
    <t>Join us as we adventure around the world on our yacht, Nikau. We are a family from New Zealand who wanted to take a break ...</t>
  </si>
  <si>
    <t>Hi! We are Ben &amp; MP and we now own a massive wooden schooner that needs A LOT of work done. Many people told us the boat ...</t>
  </si>
  <si>
    <t>This channel is primarily for our family and friends. Mainly to keep them up to date on our travels. We are an older couple who ...</t>
  </si>
  <si>
    <t>Welcome aboard SV Nakama, We are Slim &amp; Soph a young Aussie couple tryna get by living aboard our tiny retro sailboat with ...</t>
  </si>
  <si>
    <t>Sailing SV Lovisa - this channel is about sailing my sailboat S.V Lovisa that I equipped for long passage sailing adventures and ...</t>
  </si>
  <si>
    <t>It's no longer a dream when you make it happen... What if your life was full of adventure, interesting people, challenges and nature ...</t>
  </si>
  <si>
    <t>Sailing SV Southern Aire.</t>
  </si>
  <si>
    <t>Hi, we are Rhys and Niamh and welcome to our world of Zora. We started our boat renovation journey nearly four years ago with a ...</t>
  </si>
  <si>
    <t>Caio! We are Timo&amp;Jo, an Italian&amp;English couple with countless ocean miles under our belts, incl. sailing half way around the ...</t>
  </si>
  <si>
    <t>These videos are about learning how to sail, fixing our sailboat, navigating, and all things related. We are not PROFESSIONALS ...</t>
  </si>
  <si>
    <t>We are a New Zealand family who have brought a Grand Soleil 50 in Croatia and are sailing it back to New Zealand.</t>
  </si>
  <si>
    <t>Welcome! This is a place to share our family adventures with the world. Inspiring other families to get out there and experience life ...</t>
  </si>
  <si>
    <t>Alie and Ben living aboard SV Kiana (1989 Sceptre 41) in British Columbia, Canada. We have lots of projects to complete ...</t>
  </si>
  <si>
    <t>After spending 2.5 years bringing back to life our rescued boat, we set sail and are currently sailing in the Caribbean on our all ...</t>
  </si>
  <si>
    <t>We are South Africans, sailing around the world on our 45 Leopard Catamaran, sharing the adventure with extraordinary people ...</t>
  </si>
  <si>
    <t>This is the story of English built gaff rigged sailing yacht being restored to her former glory. Andromeda is a wooden sailing yacht ...</t>
  </si>
  <si>
    <t>This channel is mainly about my boat Pipedream. I built this boat out of an old cooling tower ( chimney ) some years ago and I am ...</t>
  </si>
  <si>
    <t>Welcome to our channel, Sailing SV Dahlia. She's a 1979 45ft Explorer that's been well maintained over the years. But we're ...</t>
  </si>
  <si>
    <t>A young couple Ryan, Brittni with their German Shepherd pup Jackson sailing around the world on their Beneteau Oceanis 46 ...</t>
  </si>
  <si>
    <t>We're Lisa &amp; Dave. We love to travel anywhere warm and friendly, to explore, meet new people, see new places, and share what ...</t>
  </si>
  <si>
    <t>We are an American family of 6 (7 including Kevin the Cat) with the dream of circumnavigating the globe by sail boat. We have cut ...</t>
  </si>
  <si>
    <t>We are a full-time traveling family that has sailed around the world. In 2008, we sold most of our belongings, moved onto our boat, ...</t>
  </si>
  <si>
    <t>We're a UK family who have saved over many years to live the dream of travelling the world with our kids. We sold our belongings, ...</t>
  </si>
  <si>
    <t>Joe and I (Sinda) decided to sell our house and downsize so that we could look for a boat to move onto. We came across KAO'S ...</t>
  </si>
  <si>
    <t>We have decided to change our life and live an adventure...we bought a sailboat without previous sailing experience, we will ...</t>
  </si>
  <si>
    <t>Traveling the world by boat , Dad (Rene) Mom (Joline) Robin (10 YO) and Lauren (7 YO) We bought Blue Pearl , a Beneteau ...</t>
  </si>
  <si>
    <t>This is our adventure on our Leopard 44 sailing catamaran, Matahom. Matahom is a Cebuano (Bisaya) word, which means ...</t>
  </si>
  <si>
    <t>Artemis is based out of St. Petersburg, FL. Primarily cruising the west coast of Florida and throughout the keys, we're always ...</t>
  </si>
  <si>
    <t>SV Taipan Sweden Välkomna till vår kanal! Här kommer vi att lägga upp klipp från våra segeläventyr. Välkommen att följa oss om ...</t>
  </si>
  <si>
    <t>This channel is to document our sailing adventure aboard our 42' catamaran that included preparing her for a life back at sea.</t>
  </si>
  <si>
    <t>Life is about living! We invite you to share our journey with moments captured as they are experienced. Come live these moments ...</t>
  </si>
  <si>
    <t>Join us (Sri, Heather, our toddler Kiran and puppy Lily) as we figure out how to sail in our 2019 Lagoon 42 catamaran. Hopefully ...</t>
  </si>
  <si>
    <t>When locked down in Cape Town South Africa we had the spare time to start putting together some videos that we wanted to ...</t>
  </si>
  <si>
    <t>Chapter 1 of Sailing Wave Rover (a 1979 Contessa 26)is all about how I rebuilt her from the keel up in 2018-19. After her launch ...</t>
  </si>
  <si>
    <t>Does DIY boat projects and living aboard a boat sound fun? Come join me! My end goal is to become a full-time cruiser. This will ...</t>
  </si>
  <si>
    <t>Just a few videos of me sailing my Endurance 44 “Stramash”. The plan is to document my trip around the world next near 2022 but ...</t>
  </si>
  <si>
    <t>My ultimate goal in sailing SV Island Girl is to share my philosophy of "Life Out Loud", and by doing so sharing my sailing ...</t>
  </si>
  <si>
    <t>This channel is for an audience of one. Sydney's granddaughter Jinora. Having survived cancer and dealing with the aftereffects ...</t>
  </si>
  <si>
    <t>In 2018 our family bought a hurricane damaged sailboat in preparation for sailing around the world together. She needed a lot of ...</t>
  </si>
  <si>
    <t>It always seems impossible until it is done! What if can we make our own limitations become limitless? Close your eyes and ...</t>
  </si>
  <si>
    <t>We're just getting ready for our next chapter in our lives and about to embark on a catamaran in hopes to sail across the seas.</t>
  </si>
  <si>
    <t>This channel follows our journey in our Formosa 41' Ketch. We will be updating this page regularly so plese subscribe to keep up ...</t>
  </si>
  <si>
    <t>My YouTube channel is mainly about me and my Sailing life and hopefully as time goes on, I will venture further. I plan on retiring ...</t>
  </si>
  <si>
    <t>Hello! We are Alyssa Marie and Braden Everly and we are beginning our journey with our 23' Seward, Na'vi! We both grew up in ...</t>
  </si>
  <si>
    <t>Our story started as we bought our first sailboat in Norway, the chapters that followed was a series of steep learning curves, ...</t>
  </si>
  <si>
    <t>This channel is dedicated to documenting our experiences from purchasing, learning to sail Southern Cross sailing on the Pacific ...</t>
  </si>
  <si>
    <t>We, Mario and Nina saved up, bought a boat, quit our jobs and said goodbye to life behind a desk. In May 2017 we left the safe ...</t>
  </si>
  <si>
    <t>Ever wondered what life looks like on the other side of quitting your job to sail around the World? We did too. And then, we took ...</t>
  </si>
  <si>
    <t>We're Duca and Roberta, a Brazilian couple that have bought a 44ft steel sailboat (Dinieper Tropic 1200) that was neglected for ...</t>
  </si>
  <si>
    <t>Sailing PILAR - Blue Dot Voyages is a Sailing channel sharing adventures of Dawn and Stephen Bell on SV PILAR, a 2015 ...</t>
  </si>
  <si>
    <t>Please join two boomers as we embark on our new chapter &amp; how we manage life &amp; family from our MacIntosh 47' sailboat ...</t>
  </si>
  <si>
    <t>Sailing Britaly ⛵ We are Chris (British), Rossella (Italian), and Emma (Britalian!) We make informative sailing videos with the aim ...</t>
  </si>
  <si>
    <t>Nomad Citizen is based on a sailboat sailing around the world. This is un unconventional voyage respecting seas and oceans of ...</t>
  </si>
  <si>
    <t>If your interested in Sailing and sailing related videos this is the channel for you. My name is Mike and I live on my Leopard sailing ...</t>
  </si>
  <si>
    <t>My name is Vernon, I'm a passionate observer, a life-long traveler and a seeker of adventure. I grew up In Motueka, New Zealand ...</t>
  </si>
  <si>
    <t>The Distant Shores sailing adventure travel TV series follows the global sailing adventures of award-winning travel documentary ...</t>
  </si>
  <si>
    <t>Hi we are James &amp; Hannah and we live on board our 37ft James Wharram Catamaran Tangaroa (The Tanga), sailing around ...</t>
  </si>
  <si>
    <t>Come Sailing with us! DRENCHED is our love story with the ocean. Join us as we sail, travel, and dive our way around the world!</t>
  </si>
  <si>
    <t>Sailing SV Island Rain. Island Rain is a Catalina 25 sailed on an inland lake of north Texas. Enjoy the journey of relaxation and ...</t>
  </si>
  <si>
    <t>Hello Vela Nautica's Seaplorer! We are Oliver and Nesa, a German guy and a Filipina Girl from Philippines. We meet and fall in ...</t>
  </si>
  <si>
    <t>An adventurous couple from Australia who bought a sailboat on the other side of the world. With ZERO sailing experience, we are ...</t>
  </si>
  <si>
    <t>We're going to sail the world. But first we have to fix our newly purchased, salvaged 2008 Beneteau 49! It's going to be an long ...</t>
  </si>
  <si>
    <t>We have decided to sail the world. Yep, like many others. We sold up, rehoused the cats (that was such a wrench, we loved those ...</t>
  </si>
  <si>
    <t>Hi! We're LeeAnne &amp; Charlie, a California couple who embarked on the adventure of a lifetime. We recently retired, chucked it all ...</t>
  </si>
  <si>
    <t>1994 yılından bu zamana kadar gelen tecrübelerimizin doğrultusunda, bu tecrübelerimizi size aktarma azmi ve isteğiyle, denize ...</t>
  </si>
  <si>
    <t>We are sailing around the world on a Van de Stadt 34' Almost 5 year on the way Follow us on: www.morgane.ch.</t>
  </si>
  <si>
    <t>Life is all about taking chances &amp; living life with no regrets. We never want to say, "I wished I had" but instead we want to say, ...</t>
  </si>
  <si>
    <t>Hello! We are Trev, Lizzie and Aloy - a ragtag bunch on a mission to sail the world on our 43ft Morgan Center Cockpit. We are ...</t>
  </si>
  <si>
    <t>Sailing Adventure. We keep the channel focused on real sailing and try not to dwell too much on things like what we ate for dinner.</t>
  </si>
  <si>
    <t>Change of Pace: Our goal is to leave the land behind, set up home on a boat, cruise the oceans of the world and capture our ...</t>
  </si>
  <si>
    <t>I'm on a mission to rebuild a 109-year old English sailing yacht called Tally Ho. Designed by Albert Strange in 1909, she is a ...</t>
  </si>
  <si>
    <t>In 2015 we decided to sell almost everything we had in search of a simpler life. We traded it all for a life free of Big Box ...</t>
  </si>
  <si>
    <t>We are Jackson and Xanthe, a pair who met in an aprés-ski bar in the Snowy Mountains of Australia and instantly bonded over a ...</t>
  </si>
  <si>
    <t>Hello and welcome! Kristina &amp; Matt sailing on SV Yottie, a 38 ft Hallberg Rassy built in 1988 (HR382 # 64). Our plan is to sail the ...</t>
  </si>
  <si>
    <t>Chineel is a Bruce Roberts 36' Steel Spray, Junk-Rig Schooner. We've had her since 2015, in the Canary Islands. Currently in the ...</t>
  </si>
  <si>
    <t>This is not a sailing channel! Ok, so I'm single-handing through the Caribbean and making videos about it. BUT, I'm not here to tell ...</t>
  </si>
  <si>
    <t>Hello, Welcome to SV Blue Moon, a 40 year old Catalina 30. The boat is now our home and so far we love it! Thanks so much for ...</t>
  </si>
  <si>
    <t>Sailing Vessel Isabel 2. Follow her as a new captain take her on sailing adventures.</t>
  </si>
  <si>
    <t>Sailing S/V Island Thistle, an Island Packet 32 hailing from Annapolis, Maryland.</t>
  </si>
  <si>
    <t>We are a sailing family of four, exploring the world on our 44 foot Antares catamaran - Field Trip. We homeschool our kids and are ...</t>
  </si>
  <si>
    <t>Sailing Vlogs www.facebook.com/littlewhiteyachtmaintenance.</t>
  </si>
  <si>
    <t>Without any sailing experience, and on a small budget, I quit my job to sail a tiny 27-foot sailboat named Tarka around the world.</t>
  </si>
  <si>
    <t>Not getting any Younger and Having Experienced Health Challenges, We Decided .... We Are Not Going to Keep Tip Toeing our ...</t>
  </si>
  <si>
    <t>Sailing in to the big blue.</t>
  </si>
  <si>
    <t>We travel this beautiful planet, mainly by sailboat and bring you films that I hope will inspire you, make you laugh and make you ...</t>
  </si>
  <si>
    <t>Sailing around the world on our new Outremer 55 catamaran together with 30 other boats in the Grand Large Yachting World ...</t>
  </si>
  <si>
    <t>Update: We've sold Xocolate and have upgraded to a 2015 Beneteau 45. The boat is en route from Puerto Vallarta to our slip in ...</t>
  </si>
  <si>
    <t>We are Breena and Spencer (or Bee and Pickle if you watch our videos). We're a couple of vloggers who happen to live on a ...</t>
  </si>
  <si>
    <t>NADEMIA is my new sailing yacht, she is a Trident Warrior 38 blue water cruiser and has already circumnavigated the world.</t>
  </si>
  <si>
    <t>This is the home of the exciting sailing and cruising adventure web series 'Adventures of an old Seadog' Gritty down to earth ...</t>
  </si>
  <si>
    <t>Sailing Adventure: We are an American-British couple sailing around the world on our 44' catamaran Cheeky Monkey sharing the ...</t>
  </si>
  <si>
    <t>Join us on the SV HideAway as we explore Florida's West Coast seeking enlightenment on the course towards wisdom aboard a ...</t>
  </si>
  <si>
    <t>We are a couple from sunny South Africa who decided to buy an old 1991 36.5ft Dean Sailing Catamaran, do a complete rebuild ...</t>
  </si>
  <si>
    <t>Sailing and Cruising the World is our passion! We are Jo and Rob and we are here to share our sailing adventures with you.</t>
  </si>
  <si>
    <t>Adventures aboard SV Helacious.</t>
  </si>
  <si>
    <t>AHOY - We're Ben, Tambi, &amp; Molly - a trio of sailors who are creating a sailing vlog series! Our mission is to show the world that ...</t>
  </si>
  <si>
    <t>This site is really a journey through our lives. Connie and I decided to buy a catamaran a while ago and simply sail around for a bit ...</t>
  </si>
  <si>
    <t>Sailing with Gargoyle! Welcome to the ongoing story of how two people are living their best lives as they sail the world. While this ...</t>
  </si>
  <si>
    <t>In Constant Pursuit of a Great Sail and Experiencing Life By Sailboat. Subscribe and follow our journey!</t>
  </si>
  <si>
    <t>Zach and Lindy quit their jobs, sold most of their stuff, and moved onto their sailboat permanently for cruising. Follow along with us ...</t>
  </si>
  <si>
    <t>Albin Vega 27 Velocir is home to the Captains Howerton. We are a young couple navigating the cruising lifestyle as we sail ...</t>
  </si>
  <si>
    <t>Tyler, 29. Working toward a simple life. Kiteboarder and professional Captain. Traveled full-time for four years until 2015 when I ...</t>
  </si>
  <si>
    <t>Sailing and travel aboard Sailing Vessel Beautiful Day.</t>
  </si>
  <si>
    <t>Sailboat refit, sailing yacht refit, sailing boat refit Anigh Fall was left in a field for 15+ years. We plan to refit her during 21-22 we will ...</t>
  </si>
  <si>
    <t>Mid life crisis at ages 50 and 51. We just recently resigned from our career jobs, sold our home and we are buying a catamaran to ...</t>
  </si>
  <si>
    <t>Sailing solo around the world in a Bavaria 55 Cruiser - S/Y Be Free. Most of the time sailing single handed and occasionally with ...</t>
  </si>
  <si>
    <t>More Adventures, Boat improvements and repairs Sailing a 42 plus year old Tanzer 26 and transforming it into a comfortable ...</t>
  </si>
  <si>
    <t>Our goal has always been to challenge ourselves and our vessel and by so doing learn and grow; to share our experiences and ...</t>
  </si>
  <si>
    <t>Thanks for dropping by, we're Aannsha &amp; Barry the 'wet grey nomads'. We live full time on board our 1995 Jeanneau Sun ...</t>
  </si>
  <si>
    <t>This is the home of the soon to be coming sailing vessel Big Blue World.</t>
  </si>
  <si>
    <t>... in a small sailboat as a kid, I remembered thinking of how awesome it would be to cast the lines with a sailing vessel of my own.</t>
  </si>
  <si>
    <t>Videos of sailing aboard our Catalina 250 named Life Goes On.</t>
  </si>
  <si>
    <t>We live on a 36ft sailboat while working in our professions, and sailing South Africa's coast. Our original plan was to sail the Indian ...</t>
  </si>
  <si>
    <t>About Us Kate and I fell in love sailing and want to raise our child outside of the normal neighborhood and public schooling.</t>
  </si>
  <si>
    <t>S/V Nala will not just show you how beautiful is the Earth you live in will also teach you how to explore magnificent places in an ...</t>
  </si>
  <si>
    <t>Living out the dream of life on the water, our boat's name is Raphah, a Hebrew word for the concept of "being still" and being ...</t>
  </si>
  <si>
    <t>Hello. My name is Maribel and I love cooking and sailing. I hope that I will give you ideas to enjoy your stay in your favorite ...</t>
  </si>
  <si>
    <t>Sailing adventures aboard SV Zara, a 2016 Hanse 505. We used to sail on a 1984 Morgan Nelson Marek 454 of the same name.</t>
  </si>
  <si>
    <t>The adventures of a single handed small yachtsman sailing around the coast of Albion on a shoestring budget. The mind of the ...</t>
  </si>
  <si>
    <t>Hi all, this is sailing vessel Accelerate. I'm Mark and i'll pleased to have my Jeanneau Sun Fast 32. This channel gives an ...</t>
  </si>
  <si>
    <t>What's Your Story is a sailing vessel which has an ongoing mission. The mission is to meet as many interesting people we can ...</t>
  </si>
  <si>
    <t>A channel for SV Kiwi as she makes her way around the globe. Creating videos for our friends and family so they can be apart of ...</t>
  </si>
  <si>
    <t>Sailing content from the crew of SV Mystic Hearts ⛵ Paul &amp; Rebecca + 3 cats We sold our house and bought a 2005 Beneteau ...</t>
  </si>
  <si>
    <t>The GreenCoconutRun is our sailing route along Protected Areas from California to New Zealand -- a variation of the famous ...</t>
  </si>
  <si>
    <t>Nous sommes deux Canadiens, Québécois, qui avons décidé de changer notre mode de vie, naviguer l'océan sans connaitre le ...</t>
  </si>
  <si>
    <t>Ahoy, we're Alex and Lars. We live aboard our 37 foot sailboat, Navika, and are sailing full time as we teach yoga and meditation ...</t>
  </si>
  <si>
    <t>Sailing Vessel Almost Heaven is a 28 foot O'Day Sailboat. You can participate in the experiences our family ( Brian, Andrea, and ...</t>
  </si>
  <si>
    <t>Sailing SV Maasen.</t>
  </si>
  <si>
    <t>Looking for something fun, wild and real?...You've come to the right place if so! This isn't your average YouTube sailing channel ...</t>
  </si>
  <si>
    <t>I have been traveling and living aboard the Sailing Vessel Nowhere Quick for a year now! It's been an exciting and sometimes ...</t>
  </si>
  <si>
    <t>Follow our Adventures as we sail away and save animals all over the World!!! ⛵️ Join the Captain, Dr. Sheddy, on 'Chuffed ...</t>
  </si>
  <si>
    <t>Gabrielle is our Hanse 445 sailboat. 'SV' = Sailing Vessel. We had expected to leave for extended cruising in April 2020. Delayed ...</t>
  </si>
  <si>
    <t>Hi, welcome to the Green Panther Sailing Channel! We are a couple exploring the world on our good old sailboat 'Green Panther' ...</t>
  </si>
  <si>
    <t>Hello to SV LIMA! We own the sailing vessel LIMA - a Contest46S from 1990. We are doing professional vlogging and blogging ...</t>
  </si>
  <si>
    <t>Welcome to Hilma sailing. Click on the Subscribe bottom to follow our journey! Please become a Patron!</t>
  </si>
  <si>
    <t>In 2013 I purchased a Cabo Rico 38 and haven't looked back since. This channel features sailing adventures that began on the ...</t>
  </si>
  <si>
    <t>Join us on our adventures aboard S/V Phantom, a 1969 Lidgard 32. Follow us as we navigate our way round some of New ...</t>
  </si>
  <si>
    <t>Adventures traveling down the Intercoastal Waterway or the ICW. Last April my husband and I made a big decision to buy a ...</t>
  </si>
  <si>
    <t>SV Sea Dreamer, 1984 Cherubini design 37c.</t>
  </si>
  <si>
    <t>Hi, we're Colin and Ailsa Burn-Murdoch, AKA SV Mirounga Leonina, or Mirounga for short. After 22 years together and 15 years of ...</t>
  </si>
  <si>
    <t>Welcome to Oakley Sailing! About me &amp; crew: I started my obsession with sailing not to long ago after moving to the PNW. My first ...</t>
  </si>
  <si>
    <t>Join Kenneth, Craig, the kids and a stinky mutt called Prince on board their 30ft sailing vessel called "Sea Cactus" We are based ...</t>
  </si>
  <si>
    <t>Welcome Aboard ! Our 1987 34' Hunter sailboat. Were making a commitment to sailing the Great Lakes to sailing the Ocean.</t>
  </si>
  <si>
    <t>We are sailing the world starting from San Diego California living a dream. Hoping to inspire others to dream and live it. You do ...</t>
  </si>
  <si>
    <t>A sailing windsurfing trip from Philly to Chesapeake Bay with stops in OBX Hatteras, Aruba, Maui, and Lakes Bay in West Atlantic ...</t>
  </si>
  <si>
    <t>Documenting Our Sailing Journey From The Start. Starting at buying our first sailboat, repairs, sailing, and finally buying our ...</t>
  </si>
  <si>
    <t>How much does it REALLY cost to go cruising? Can you do it on a tight budget? Do you need to be rich? Is it possible to "Go small ...</t>
  </si>
  <si>
    <t>Follow the sailing Catamaran “ MUSKOKA” as it sails around the world.</t>
  </si>
  <si>
    <t>The adventures of the Sailing Vessel Come Monday. We live aboard about half time and on terra firma half time. These Vlogs ...</t>
  </si>
  <si>
    <t>SV AKIA is the fulfillment of a dream to move onto a sailboat and sail wherever our hearts desire (and the winds) take us. This is ...</t>
  </si>
  <si>
    <t>Sailing a Seaward 24 in Florida.</t>
  </si>
  <si>
    <t>Follow Keanna on her cruising adventures with Venture BC and Venture BVI. A lifelong sailor, Keanna teaches sailing and runs ...</t>
  </si>
  <si>
    <t>Sailing around the World ! Well we, Luca and I, dont really have a clue if we ever will sail around the globe. But we are sailing ...</t>
  </si>
  <si>
    <t>2 Military Veterans (USMA 2010) crazy enough to quit the 9-5 grind of the "Real World" and purse their dream of sailing around ...</t>
  </si>
  <si>
    <t>Sailing Sophie... a new home, a new adventure.</t>
  </si>
  <si>
    <t>Hey! We are Dylan and Lauren. Longtime landlubbers with an itch for change; a deep desire to pursue an alternative lifestyle far ...</t>
  </si>
  <si>
    <t>Welcome to the adventures of sailing vessel True Love. We will take you with us as we travel by wind and sail. Our journey begins ...</t>
  </si>
  <si>
    <t>Our personal mission: We want to see the world, have adventures, and meet the people of the world and their cultures, but more ...</t>
  </si>
  <si>
    <t>A while back a good friend convinced me that sailing was not only affordable but was the most incredible adventure hobby out ...</t>
  </si>
  <si>
    <t>Buy a house? OR Sell everything and buy a boat? We set sail in 2016 in Greece with no sailing experience and no plans…</t>
  </si>
  <si>
    <t>We are Stew and Zaya. We are sailing a beautiful catamaran that didn't cost the earth. We crossed the Atlantic from Sth Africa to ...</t>
  </si>
  <si>
    <t>A couple of 50 somethings sailing, laughing, making mistakes and learning A-Lot on a Sea Sprite 34.</t>
  </si>
  <si>
    <t>We're sailing around the world! Join us (Paul &amp; Myles) on our sail adventure as we travel through the Caribbean in our cruising ...</t>
  </si>
  <si>
    <t>This channel documents our journey from adventuring around and below the Puget Sound to setting sail aboard SV Godspeed ...</t>
  </si>
  <si>
    <t>SV Surprise - Sailing Small, Sailing Now depicts the trials and tribulations of owning and refitting a small boat for distant shores.</t>
  </si>
  <si>
    <t>Hi there, Having left gray horizons we have moved on white fiberglass surface with constantly working natural A/C and everyday ...</t>
  </si>
  <si>
    <t>Our adventures on S/V Kopelia, a Whitby 42 Ketch. Kopelia is Hull #5. She was built in 1973 by Whitby Boat Works, Ontario ...</t>
  </si>
  <si>
    <t>We have decided live according to our values and our passions sailing and agile methodologies. Soledad, our sailing vessel, will ...</t>
  </si>
  <si>
    <t>We are a family that is hoping to sail a catamaran from Europe to Australia and along the way enjoy some long needed freedom.</t>
  </si>
  <si>
    <t>Sailing SV Sugar Pine from SF bay area to Hawaii, around Hawaii, and back to bay area 2019.</t>
  </si>
  <si>
    <t>Join our adventures as we sail around the world on board sailing vessel Revelations - a luxury catamaran built in South Africa.</t>
  </si>
  <si>
    <t>Follow our journey, living aboard our 40 ft sailboat, Vinyasa! We are Therese and Cody, and we met in Fiji...of course.</t>
  </si>
  <si>
    <t>Join me in the adventures of the sailing vessel Valhalla.</t>
  </si>
  <si>
    <t>This channel is documenting my restoration of Sailing Vessel Talitha. You can also support by purchasing items from our Amazon ...</t>
  </si>
  <si>
    <t>Sailing Adventure family exploring the globe through photography and videography. join us on Sea Globe as we travel the Globe.</t>
  </si>
  <si>
    <t>Sailing a Havsfidra 20 sailboat as far as possible.</t>
  </si>
  <si>
    <t>Join me on my many adventures onboard various sailing vessels on the journey to 365 days at sea.</t>
  </si>
  <si>
    <t>A couple's sailing adventure. Join us as we follow a dream, tossing our docklines for the cruising life onboard our 41' Hunter.</t>
  </si>
  <si>
    <t>We are Quyen and Sean, a Canadian couple who bought a sailboat without any experience in the hopes of eventually sailing ...</t>
  </si>
  <si>
    <t>Join SV Kaos as they discover their dream to sail around the world. They start their journey by learning how to sail, purchasing ...</t>
  </si>
  <si>
    <t>Channel for the Sailing Vessel Bacchus 2. Some adventures and sights form around Lake Huron from Lake St Clair to the North ...</t>
  </si>
  <si>
    <t>A family from Bulgaria and Canada sailing around the world on a 38-feet Leopard catamaran. These are short videos from our ...</t>
  </si>
  <si>
    <t>A sailing channel devoted to the adventures of Captain Clint Johnson and Admiral Jenny Johnson on Sailing Vessel Celtic Viking ...</t>
  </si>
  <si>
    <t>This is a channel for sailors and/or people thinking about becoming sailors to be able to watch and learn as we go from knowing ...</t>
  </si>
  <si>
    <t>Join me as I sail around the world alone on my 26ft boat, starting in November 2017 from Cape Town to Cape Town. You can help ...</t>
  </si>
  <si>
    <t>We are professional SUP and Kiteboarding Athletes moving onto a 30-ft. 1985 Gemini 3000 Catamaran SV Kai Mana in the ...</t>
  </si>
  <si>
    <t>Neil, Jill, Martha &amp; Sadie are an ordinary British Family who are embarking on a once in a lifetime adventure sailing around the ...</t>
  </si>
  <si>
    <t>This is our trip of a lifetime, to set out from the UK and sail down to New Zealand, taking in the World as we travel. We have no time ...</t>
  </si>
  <si>
    <t>SV EL FARO, Sailing in Vancouver Canada.</t>
  </si>
  <si>
    <t>SV Hunter 32 transcribes to Sailing Vessel and the type of sailboat I have - Hunter Vision 32. I'm an independent Women in my ...</t>
  </si>
  <si>
    <t>Sailing adventures.</t>
  </si>
  <si>
    <t>Live aboard sailing &amp; travel lifestyle!</t>
  </si>
  <si>
    <t>Hi there! This channel is all about our adventures sailing on SV LORELEI. A few months back I bought this beautiful moody 29 and ...</t>
  </si>
  <si>
    <t>We are a homeschool family from Austin, Texas. We decided to move onto a sailboat, make our way around the world and call it ...</t>
  </si>
  <si>
    <t>Peter Russell and Simon Brown Sailing Vessel MUFFIN 1975 Van De Stadt Oceaan 22.</t>
  </si>
  <si>
    <t>Sailing aboard Finesse.</t>
  </si>
  <si>
    <t>Velejando com SV Nina! História de um casal que ama viajar. Uma vida de muitas aventuras em campings, mergulhos, off road, ...</t>
  </si>
  <si>
    <t>Time Flies is a 33ft North Shore sailing vessel currently positioned at RBYC in Port Phillip Bay Melbourne Australia, it is owned ...</t>
  </si>
  <si>
    <t>Follow us as we sail our O'Day 34 and explore the IBX of NC one adventure at a time...</t>
  </si>
  <si>
    <t>This is a channel about our Rhodes 22 sailboat named Silverheels. The boat was originally manufactured in 1988, and was ...</t>
  </si>
  <si>
    <t>Sailing vessel Brightstar.</t>
  </si>
  <si>
    <t>Laura from Sailing Doodles Traveling nurse, sailing around the world.</t>
  </si>
  <si>
    <t>Duncan and Chloe building a 38.8 Steel Bruce Roberts Voyager. We're amateurs based in Kent, UK and are filming everything as ...</t>
  </si>
  <si>
    <t>Welcome to SV Sequel our personal sailing blog where we hope to share our journey with you! Join us as we progress from a ...</t>
  </si>
  <si>
    <t>Welcome to SV Charlotte Sailing! After finding out we are going to be grandparents for the first time, I went a little crazy and bought ...</t>
  </si>
  <si>
    <t>We would love your support, please click the Subscribe button!! SV Acadian is a 1995 Beneteau First 42s7 and we are a cruising ...</t>
  </si>
  <si>
    <t>The sailing adventures of a pirates journey in the Caribbean.</t>
  </si>
  <si>
    <t>Videos about live music on a sailboat.</t>
  </si>
  <si>
    <t>Sailing on a 1975 Hallberg Rassey Rasmus 35ft Ketch (Whish) in the Gulf of Mexico (mostly NW Florida).</t>
  </si>
  <si>
    <t>Danish catamaran sailing the Pacific Ocean. Follow us here: www.sy-moana.com www.facebook.com/sejlereventyr ...</t>
  </si>
  <si>
    <t>Short Videos of our adventure around Sydney on our yacht.</t>
  </si>
  <si>
    <t>Gitana is a Hans Christian 33 sailboat, she's hull #28 and is currently located in Fajardo, Puerto Rico at Puerto del Rey Marina.</t>
  </si>
  <si>
    <t>We are a crazy kiwi family ⛵ having sailing adventures in our Cavalier 39 yacth SV Blue Dolphin. A believer life is what U make ...</t>
  </si>
  <si>
    <t>Change! Sometime, dreams come true! I'm out here to test myself, to grow, to learn and realize a dream – to dig through this world ...</t>
  </si>
  <si>
    <t>The Great Adventure in art and sailing.</t>
  </si>
  <si>
    <t>This is the unscripted journey of the sailing vessel Starfish - Amel Super Maramu 2000 #238. Owner and Captain Jeremy ...</t>
  </si>
  <si>
    <t>Hello Friends. We are Cory and Allisha aboard SV Slow M'Ocean, a '96 Catalina 400. This is a story of learning, adventure, sure ...</t>
  </si>
  <si>
    <t>This is our journey from living in the mid-west to living on a sailboat in the Florida Keys.</t>
  </si>
  <si>
    <t>Sailing and family adventures in the UAE.</t>
  </si>
  <si>
    <t>Follow Lizbef and Leela as they make the change from sailboat to canalboat! A full boat restoration journey to live alternatively on ...</t>
  </si>
  <si>
    <t>Shamal 6 is a J24 and this channel will document how to sail and race a J24 successfully.</t>
  </si>
  <si>
    <t>Come share the adventures with us as we sail our Hunter 410 in search of fun, sun and many laughs. We are a couple in our 60's ...</t>
  </si>
  <si>
    <t>SV Mingus explores the US coastal waterways and outward toward the Caribbean and now in 2021 has an additional purpose: ...</t>
  </si>
  <si>
    <t>Hi! And welcome to Sail-Travel-Explore. sv 'Spirit of Sobraon' Why another sailing channel? Lord knows there are enough of them ...</t>
  </si>
  <si>
    <t>Hi, I'm Rory and DIY is a something I love being involved in. Over the years, and after having many different types of craft and ...</t>
  </si>
  <si>
    <t>Come with us as we sail Lake Michigan... and beyond?? This channel is for our family and friends to share in our adventures as ...</t>
  </si>
  <si>
    <t>A couple of adventure seekers following our dream to explore the world on our 53' Amel sailboat Website: ...</t>
  </si>
  <si>
    <t>Welcome to Sailing svSomeday. We are Steve and Darla and we know almost nothing about boats or sailing. We are the proud ...</t>
  </si>
  <si>
    <t>Voyage sur la planète mer. À la voile, dans un catamaran Voyage rapide au gré du vent Voyage voyage Voyage de Laura et ...</t>
  </si>
  <si>
    <t>Thanks for stopping by. My name is Robert and I love sailing and working on boats. I am currently partners in a Endeavour 32.</t>
  </si>
  <si>
    <t>This is the Story of SV Fevre and her crew. SV Fevre became apart of my life when I met my now late husband Mike, and now her ...</t>
  </si>
  <si>
    <t>ENGLISH: Join me, Henk-Jan on Motor Vessel Lady Liselot. I am a liveabord on this 1980 50ft Blue Ocean #trawleryacht where I ...</t>
  </si>
  <si>
    <t>In life we all have to find our place. A place where you feel alive. A place that make sense of life. We are Noemi &amp; Josep, we live in ...</t>
  </si>
  <si>
    <t>Ahoy Shipmate! Welcome to Solent Ships. This channel provides a window onto the Port of Southampton and beyond; offering ...</t>
  </si>
  <si>
    <t>TITILE</t>
  </si>
  <si>
    <t>VIDEOS</t>
  </si>
  <si>
    <t>DESCRIPTION</t>
  </si>
  <si>
    <t>785K •496 videos</t>
  </si>
  <si>
    <t>23.3K •109 videos</t>
  </si>
  <si>
    <t>2.01K •17 videos</t>
  </si>
  <si>
    <t>15.6K •29 videos</t>
  </si>
  <si>
    <t>22.8K •53 videos</t>
  </si>
  <si>
    <t>719 •14 videos</t>
  </si>
  <si>
    <t>14.5K •89 videos</t>
  </si>
  <si>
    <t>264 •16 videos</t>
  </si>
  <si>
    <t>1.12K •16 videos</t>
  </si>
  <si>
    <t>212K •843 videos</t>
  </si>
  <si>
    <t>1.79K •124 videos</t>
  </si>
  <si>
    <t>455 •34 videos</t>
  </si>
  <si>
    <t>251 •7 videos</t>
  </si>
  <si>
    <t>97 •18 videos</t>
  </si>
  <si>
    <t>932 •80 videos</t>
  </si>
  <si>
    <t>102 •45 videos</t>
  </si>
  <si>
    <t>411K •281 videos</t>
  </si>
  <si>
    <t>1.7M •479 videos</t>
  </si>
  <si>
    <t>535 •138 videos</t>
  </si>
  <si>
    <t>48 •16 videos</t>
  </si>
  <si>
    <t>10 •1 video</t>
  </si>
  <si>
    <t>87 •3 videos</t>
  </si>
  <si>
    <t>33.6K •310 videos</t>
  </si>
  <si>
    <t>122K •230 videos</t>
  </si>
  <si>
    <t>31 •17 videos</t>
  </si>
  <si>
    <t>16.3K •46 videos</t>
  </si>
  <si>
    <t>929 •73 videos</t>
  </si>
  <si>
    <t>23.6K •79 videos</t>
  </si>
  <si>
    <t>25.8K •45 videos</t>
  </si>
  <si>
    <t>178 •20 videos</t>
  </si>
  <si>
    <t>26 •6 videos</t>
  </si>
  <si>
    <t>13 •3 videos</t>
  </si>
  <si>
    <t>63K •302 videos</t>
  </si>
  <si>
    <t>6.74K •82 videos</t>
  </si>
  <si>
    <t>101K •126 videos</t>
  </si>
  <si>
    <t>53 •18 videos</t>
  </si>
  <si>
    <t>7.2K •175 videos</t>
  </si>
  <si>
    <t>480 •56 videos</t>
  </si>
  <si>
    <t>580 •75 videos</t>
  </si>
  <si>
    <t>48 •10 videos</t>
  </si>
  <si>
    <t>5 •1 video</t>
  </si>
  <si>
    <t>67.1K •125 videos</t>
  </si>
  <si>
    <t>20 •12 videos</t>
  </si>
  <si>
    <t>115 •23 videos</t>
  </si>
  <si>
    <t>1K •4 videos</t>
  </si>
  <si>
    <t>4.13K •36 videos</t>
  </si>
  <si>
    <t>7 •10 videos</t>
  </si>
  <si>
    <t>3.71K •148 videos</t>
  </si>
  <si>
    <t>72 •13 videos</t>
  </si>
  <si>
    <t>6.89K •110 videos</t>
  </si>
  <si>
    <t>38 •1 video</t>
  </si>
  <si>
    <t>42 •85 videos</t>
  </si>
  <si>
    <t>125 •6 videos</t>
  </si>
  <si>
    <t>2 •1 video</t>
  </si>
  <si>
    <t>708 •87 videos</t>
  </si>
  <si>
    <t>17.4K •96 videos</t>
  </si>
  <si>
    <t>994 •2 videos</t>
  </si>
  <si>
    <t>8.08K •240 videos</t>
  </si>
  <si>
    <t>1.23K •17 videos</t>
  </si>
  <si>
    <t>16 •22 videos</t>
  </si>
  <si>
    <t>11 •5 videos</t>
  </si>
  <si>
    <t>455K •577 videos</t>
  </si>
  <si>
    <t>8 •3 videos</t>
  </si>
  <si>
    <t>356K •218 videos</t>
  </si>
  <si>
    <t>3.31K •177 videos</t>
  </si>
  <si>
    <t>208K •159 videos</t>
  </si>
  <si>
    <t>50.5K •115 videos</t>
  </si>
  <si>
    <t>96 •23 videos</t>
  </si>
  <si>
    <t>46.4K •77 videos</t>
  </si>
  <si>
    <t>19 •2 videos</t>
  </si>
  <si>
    <t>151 •42 videos</t>
  </si>
  <si>
    <t>1.3K •40 videos</t>
  </si>
  <si>
    <t>124K •281 videos</t>
  </si>
  <si>
    <t>241K •332 videos</t>
  </si>
  <si>
    <t>165 •10 videos</t>
  </si>
  <si>
    <t>158 •4 videos</t>
  </si>
  <si>
    <t>56 •10 videos</t>
  </si>
  <si>
    <t>32 •19 videos</t>
  </si>
  <si>
    <t>3 •3 videos</t>
  </si>
  <si>
    <t>30.7K •111 videos</t>
  </si>
  <si>
    <t>17 •19 videos</t>
  </si>
  <si>
    <t>216 •17 videos</t>
  </si>
  <si>
    <t>507K •497 videos</t>
  </si>
  <si>
    <t>3.09K •54 videos</t>
  </si>
  <si>
    <t>30 •1 video</t>
  </si>
  <si>
    <t>2.9K •105 videos</t>
  </si>
  <si>
    <t>7 •3 videos</t>
  </si>
  <si>
    <t>21.3K •119 videos</t>
  </si>
  <si>
    <t>11.5K •166 videos</t>
  </si>
  <si>
    <t>33 •2 videos</t>
  </si>
  <si>
    <t>7 •4 videos</t>
  </si>
  <si>
    <t>125K •212 videos</t>
  </si>
  <si>
    <t>1.33K •65 videos</t>
  </si>
  <si>
    <t>18.6K •138 videos</t>
  </si>
  <si>
    <t>3 •1 video</t>
  </si>
  <si>
    <t>11 •1 video</t>
  </si>
  <si>
    <t>2 •2 videos</t>
  </si>
  <si>
    <t>680 •22 videos</t>
  </si>
  <si>
    <t>7.58K •19 videos</t>
  </si>
  <si>
    <t xml:space="preserve">1.25K </t>
  </si>
  <si>
    <t>3.8K •94 videos</t>
  </si>
  <si>
    <t>398K •380 videos</t>
  </si>
  <si>
    <t>390 •49 videos</t>
  </si>
  <si>
    <t>13 •95 videos</t>
  </si>
  <si>
    <t>14K •95 videos</t>
  </si>
  <si>
    <t>44 •16 videos</t>
  </si>
  <si>
    <t>13.3K •212 videos</t>
  </si>
  <si>
    <t>1.23K •48 videos</t>
  </si>
  <si>
    <t>3 •5 videos</t>
  </si>
  <si>
    <t>3.35K •37 videos</t>
  </si>
  <si>
    <t>61 •11 videos</t>
  </si>
  <si>
    <t>12.9K •157 videos</t>
  </si>
  <si>
    <t>39 •16 videos</t>
  </si>
  <si>
    <t>133 •3 videos</t>
  </si>
  <si>
    <t>8 •72 videos</t>
  </si>
  <si>
    <t>116K •449 videos</t>
  </si>
  <si>
    <t>21.3K •85 videos</t>
  </si>
  <si>
    <t>59.3K •206 videos</t>
  </si>
  <si>
    <t>5 •5 videos</t>
  </si>
  <si>
    <t>54.4K •219 videos</t>
  </si>
  <si>
    <t>10 •13 videos</t>
  </si>
  <si>
    <t>11.9K •32 videos</t>
  </si>
  <si>
    <t>577 •388 videos</t>
  </si>
  <si>
    <t>4 •1 video</t>
  </si>
  <si>
    <t>207 •5 videos</t>
  </si>
  <si>
    <t>31.5K •192 videos</t>
  </si>
  <si>
    <t>96.5K •110 videos</t>
  </si>
  <si>
    <t>30 •5 videos</t>
  </si>
  <si>
    <t>4 •2 videos</t>
  </si>
  <si>
    <t>6.16K •43 videos</t>
  </si>
  <si>
    <t>19.9K •122 videos</t>
  </si>
  <si>
    <t>10 •5 videos</t>
  </si>
  <si>
    <t>162 •39 videos</t>
  </si>
  <si>
    <t>1.12K •67 videos</t>
  </si>
  <si>
    <t>9 •1 video</t>
  </si>
  <si>
    <t>3 •2 videos</t>
  </si>
  <si>
    <t>2.52K •99 videos</t>
  </si>
  <si>
    <t>81 •1 video</t>
  </si>
  <si>
    <t>62.3K •50 videos</t>
  </si>
  <si>
    <t>27 •1 video</t>
  </si>
  <si>
    <t>59.3K •577 videos</t>
  </si>
  <si>
    <t>6 •3 videos</t>
  </si>
  <si>
    <t>22 •32 videos</t>
  </si>
  <si>
    <t>34.3K •197 videos</t>
  </si>
  <si>
    <t>9 •3 videos</t>
  </si>
  <si>
    <t>107 •12 videos</t>
  </si>
  <si>
    <t>48.9K •100 videos</t>
  </si>
  <si>
    <t>88.7K •190 videos</t>
  </si>
  <si>
    <t>29.5K •223 videos</t>
  </si>
  <si>
    <t>36.6K •482 videos</t>
  </si>
  <si>
    <t>19 •7 videos</t>
  </si>
  <si>
    <t>635 •8 videos</t>
  </si>
  <si>
    <t>11.7K •73 videos</t>
  </si>
  <si>
    <t>30.5K •283 videos</t>
  </si>
  <si>
    <t>13.3K •55 videos</t>
  </si>
  <si>
    <t>117 •26 videos</t>
  </si>
  <si>
    <t>90 •103 videos</t>
  </si>
  <si>
    <t>16 •7 videos</t>
  </si>
  <si>
    <t>10 •4 videos</t>
  </si>
  <si>
    <t>49.2K •149 videos</t>
  </si>
  <si>
    <t>6 •1 video</t>
  </si>
  <si>
    <t>51.3K •74 videos</t>
  </si>
  <si>
    <t>13K •115 videos</t>
  </si>
  <si>
    <t>67.3K •78 videos</t>
  </si>
  <si>
    <t>5 •3 videos</t>
  </si>
  <si>
    <t>29 •11 videos</t>
  </si>
  <si>
    <t>8.39K •88 videos</t>
  </si>
  <si>
    <t>21K •219 videos</t>
  </si>
  <si>
    <t>27 •32 videos</t>
  </si>
  <si>
    <t>52K •268 videos</t>
  </si>
  <si>
    <t>75 •41 videos</t>
  </si>
  <si>
    <t>17.5K •130 videos</t>
  </si>
  <si>
    <t>2.73K •51 videos</t>
  </si>
  <si>
    <t>219 •60 videos</t>
  </si>
  <si>
    <t>12.6K •60 videos</t>
  </si>
  <si>
    <t>22.7K •65 videos</t>
  </si>
  <si>
    <t>45.3K •201 videos</t>
  </si>
  <si>
    <t>14.7K •183 videos</t>
  </si>
  <si>
    <t>1.18K •37 videos</t>
  </si>
  <si>
    <t>270 •31 videos</t>
  </si>
  <si>
    <t>17.7K •174 videos</t>
  </si>
  <si>
    <t>684 •61 videos</t>
  </si>
  <si>
    <t>477 •13 videos</t>
  </si>
  <si>
    <t>2.11K •4 videos</t>
  </si>
  <si>
    <t>15.8K •168 videos</t>
  </si>
  <si>
    <t>70 •24 videos</t>
  </si>
  <si>
    <t>13.8K •282 videos</t>
  </si>
  <si>
    <t>53 •27 videos</t>
  </si>
  <si>
    <t>417 •45 videos</t>
  </si>
  <si>
    <t>1.84K •22 videos</t>
  </si>
  <si>
    <t>8 •1 video</t>
  </si>
  <si>
    <t>109 •3 videos</t>
  </si>
  <si>
    <t>669 •54 videos</t>
  </si>
  <si>
    <t>10K •34 videos</t>
  </si>
  <si>
    <t>146K •954 videos</t>
  </si>
  <si>
    <t>26.9K •57 videos</t>
  </si>
  <si>
    <t>105 •2 videos</t>
  </si>
  <si>
    <t>4.22K •35 videos</t>
  </si>
  <si>
    <t>11.8K •114 videos</t>
  </si>
  <si>
    <t>35.8K •106 videos</t>
  </si>
  <si>
    <t>104K •467 videos</t>
  </si>
  <si>
    <t>15 •8 videos</t>
  </si>
  <si>
    <t>90 •4 videos</t>
  </si>
  <si>
    <t>13.2K •56 videos</t>
  </si>
  <si>
    <t>19 •9 videos</t>
  </si>
  <si>
    <t>12.1K •207 videos</t>
  </si>
  <si>
    <t>56 •5 videos</t>
  </si>
  <si>
    <t>661 •53 videos</t>
  </si>
  <si>
    <t>40 •12 videos</t>
  </si>
  <si>
    <t>429 •83 videos</t>
  </si>
  <si>
    <t>16.2K •35 videos</t>
  </si>
  <si>
    <t>84 •4 videos</t>
  </si>
  <si>
    <t>5.07K •43 videos</t>
  </si>
  <si>
    <t>8.73K •189 videos</t>
  </si>
  <si>
    <t>61.3K •190 videos</t>
  </si>
  <si>
    <t>238K •259 videos</t>
  </si>
  <si>
    <t>487 •75 videos</t>
  </si>
  <si>
    <t>1.24K •139 videos</t>
  </si>
  <si>
    <t>32.8K •139 videos</t>
  </si>
  <si>
    <t>16 •3 videos</t>
  </si>
  <si>
    <t>23.7K •111 videos</t>
  </si>
  <si>
    <t>13.4K •38 videos</t>
  </si>
  <si>
    <t>26.7K •193 videos</t>
  </si>
  <si>
    <t>95.9K •209 videos</t>
  </si>
  <si>
    <t>16.3K •48 videos</t>
  </si>
  <si>
    <t>131K •227 videos</t>
  </si>
  <si>
    <t>65 •5 videos</t>
  </si>
  <si>
    <t>1.3K •24 videos</t>
  </si>
  <si>
    <t>19.8K •134 videos</t>
  </si>
  <si>
    <t>102K •84 videos</t>
  </si>
  <si>
    <t>151K •332 videos</t>
  </si>
  <si>
    <t>733 •49 videos</t>
  </si>
  <si>
    <t>1.28K •20 videos</t>
  </si>
  <si>
    <t>323 •15 videos</t>
  </si>
  <si>
    <t>684 •59 videos</t>
  </si>
  <si>
    <t>457 •83 videos</t>
  </si>
  <si>
    <t>73 •3 videos</t>
  </si>
  <si>
    <t>47 •9 videos</t>
  </si>
  <si>
    <t>7.97K •76 videos</t>
  </si>
  <si>
    <t>400K •127 videos</t>
  </si>
  <si>
    <t>78K •195 videos</t>
  </si>
  <si>
    <t>29.2K •116 videos</t>
  </si>
  <si>
    <t>1.01K •10 videos</t>
  </si>
  <si>
    <t>279 •44 videos</t>
  </si>
  <si>
    <t>52.4K •109 videos</t>
  </si>
  <si>
    <t>14K •87 videos</t>
  </si>
  <si>
    <t>10 •14 videos</t>
  </si>
  <si>
    <t>103 •44 videos</t>
  </si>
  <si>
    <t>3.03K •65 videos</t>
  </si>
  <si>
    <t>35.3K •51 videos</t>
  </si>
  <si>
    <t>489 •46 videos</t>
  </si>
  <si>
    <t>8 •28 videos</t>
  </si>
  <si>
    <t>254K •229 videos</t>
  </si>
  <si>
    <t>26.4K •536 videos</t>
  </si>
  <si>
    <t>83 •13 videos</t>
  </si>
  <si>
    <t>6.9K •134 videos</t>
  </si>
  <si>
    <t>4 •5 videos</t>
  </si>
  <si>
    <t>98.1K •366 videos</t>
  </si>
  <si>
    <t>33.1K •56 videos</t>
  </si>
  <si>
    <t>21 •3 videos</t>
  </si>
  <si>
    <t>1.55K •102 videos</t>
  </si>
  <si>
    <t>11 •4 videos</t>
  </si>
  <si>
    <t>27K •222 videos</t>
  </si>
  <si>
    <t>2.35K •98 videos</t>
  </si>
  <si>
    <t>8 •4 videos</t>
  </si>
  <si>
    <t>27.2K •223 videos</t>
  </si>
  <si>
    <t>26.2K •28 videos</t>
  </si>
  <si>
    <t>1.28K •94 videos</t>
  </si>
  <si>
    <t>141 •27 videos</t>
  </si>
  <si>
    <t>2.89K •143 videos</t>
  </si>
  <si>
    <t>9.79K •68 videos</t>
  </si>
  <si>
    <t>5.32K •54 videos</t>
  </si>
  <si>
    <t>130 •13 videos</t>
  </si>
  <si>
    <t>4 •3 videos</t>
  </si>
  <si>
    <t>40 •9 videos</t>
  </si>
  <si>
    <t>12 •6 videos</t>
  </si>
  <si>
    <t>626 •78 videos</t>
  </si>
  <si>
    <t>14.4K •97 videos</t>
  </si>
  <si>
    <t>241 •14 videos</t>
  </si>
  <si>
    <t>13.3K •459 videos</t>
  </si>
  <si>
    <t>6 •7 videos</t>
  </si>
  <si>
    <t>10.1K •267 videos</t>
  </si>
  <si>
    <t>50 •7 videos</t>
  </si>
  <si>
    <t>7 •6 videos</t>
  </si>
  <si>
    <t>145 •40 videos</t>
  </si>
  <si>
    <t>2 •7 videos</t>
  </si>
  <si>
    <t>15 •27 videos</t>
  </si>
  <si>
    <t>2.26K •65 videos</t>
  </si>
  <si>
    <t>24 •3 videos</t>
  </si>
  <si>
    <t>326 •36 videos</t>
  </si>
  <si>
    <t>51 •24 videos</t>
  </si>
  <si>
    <t>36 •14 videos</t>
  </si>
  <si>
    <t>235 •23 videos</t>
  </si>
  <si>
    <t>210 •2 videos</t>
  </si>
  <si>
    <t>18 •5 videos</t>
  </si>
  <si>
    <t>1.21K •43 videos</t>
  </si>
  <si>
    <t>3.12K •64 videos</t>
  </si>
  <si>
    <t>9.76K •53 videos</t>
  </si>
  <si>
    <t>2 •8 videos</t>
  </si>
  <si>
    <t>10 •12 videos</t>
  </si>
  <si>
    <t>149K •217 videos</t>
  </si>
  <si>
    <t>34 •39 videos</t>
  </si>
  <si>
    <t>21.4K •141 videos</t>
  </si>
  <si>
    <t>1.51K •38 videos</t>
  </si>
  <si>
    <t>364 •11 videos</t>
  </si>
  <si>
    <t>27.8K •61 videos</t>
  </si>
  <si>
    <t>6.03K •266 videos</t>
  </si>
  <si>
    <t>78 •13 videos</t>
  </si>
  <si>
    <t>133 •20 videos</t>
  </si>
  <si>
    <t>30 •4 videos</t>
  </si>
  <si>
    <t>6 •8 videos</t>
  </si>
  <si>
    <t>2.79K •45 videos</t>
  </si>
  <si>
    <t>51 •13 videos</t>
  </si>
  <si>
    <t>20 •2 videos</t>
  </si>
  <si>
    <t>851 •119 videos</t>
  </si>
  <si>
    <t>41 •9 videos</t>
  </si>
  <si>
    <t>943 •85 videos</t>
  </si>
  <si>
    <t>1.08K •51 videos</t>
  </si>
  <si>
    <t>6.73K •69 videos</t>
  </si>
  <si>
    <t>235 •118 videos</t>
  </si>
  <si>
    <t>4 •14 videos</t>
  </si>
  <si>
    <t>358 •26 videos</t>
  </si>
  <si>
    <t>569 •92 videos</t>
  </si>
  <si>
    <t>791 •120 videos</t>
  </si>
  <si>
    <t>37 •12 videos</t>
  </si>
  <si>
    <t>2.15K •81 videos</t>
  </si>
  <si>
    <t>16 •2 videos</t>
  </si>
  <si>
    <t>427 •16 videos</t>
  </si>
  <si>
    <t>36 •12 videos</t>
  </si>
  <si>
    <t>13K •81 videos</t>
  </si>
  <si>
    <t>22.9K •123 videos</t>
  </si>
  <si>
    <t>11 •6 videos</t>
  </si>
  <si>
    <t>24 •4 videos</t>
  </si>
  <si>
    <t>4 •4 videos</t>
  </si>
  <si>
    <t>113 •4 videos</t>
  </si>
  <si>
    <t>308 •49 videos</t>
  </si>
  <si>
    <t>8.18K •45 videos</t>
  </si>
  <si>
    <t>8.84K •60 videos</t>
  </si>
  <si>
    <t>76 •17 videos</t>
  </si>
  <si>
    <t>25.5K •53 videos</t>
  </si>
  <si>
    <t>19 •8 videos</t>
  </si>
  <si>
    <t>48 •35 videos</t>
  </si>
  <si>
    <t>3 •14 videos</t>
  </si>
  <si>
    <t>125 •95 videos</t>
  </si>
  <si>
    <t>1.33K •91 videos</t>
  </si>
  <si>
    <t>496 •118 videos</t>
  </si>
  <si>
    <t>35.8K •71 videos</t>
  </si>
  <si>
    <t>631 •2 videos</t>
  </si>
  <si>
    <t>2 •29 videos</t>
  </si>
  <si>
    <t>51 •14 videos</t>
  </si>
  <si>
    <t>15.7K •64 videos</t>
  </si>
  <si>
    <t>14 •1 video</t>
  </si>
  <si>
    <t>103K •216 videos</t>
  </si>
  <si>
    <t>68 •9 videos</t>
  </si>
  <si>
    <t>208 •10 videos</t>
  </si>
  <si>
    <t>249 •4 videos</t>
  </si>
  <si>
    <t>310 •36 videos</t>
  </si>
  <si>
    <t>12 •12 videos</t>
  </si>
  <si>
    <t>7.8K •48 videos</t>
  </si>
  <si>
    <t>47 •24 videos</t>
  </si>
  <si>
    <t>50 •19 videos</t>
  </si>
  <si>
    <t>12 •18 videos</t>
  </si>
  <si>
    <t>22 •3 videos</t>
  </si>
  <si>
    <t>60 •34 videos</t>
  </si>
  <si>
    <t>1.53K •31 videos</t>
  </si>
  <si>
    <t>69 •4 videos</t>
  </si>
  <si>
    <t>5 •4 videos</t>
  </si>
  <si>
    <t>1.23K •24 videos</t>
  </si>
  <si>
    <t>430 •104 videos</t>
  </si>
  <si>
    <t>42.1K •161 videos</t>
  </si>
  <si>
    <t>13.3K •14 videos</t>
  </si>
  <si>
    <t>583 •93 videos</t>
  </si>
  <si>
    <t>1.24K •48 videos</t>
  </si>
  <si>
    <t>85 •21 videos</t>
  </si>
  <si>
    <t>18 •11 videos</t>
  </si>
  <si>
    <t>7 •13 videos</t>
  </si>
  <si>
    <t>5.52K •23 videos</t>
  </si>
  <si>
    <t>5 •9 videos</t>
  </si>
  <si>
    <t>109 •10 videos</t>
  </si>
  <si>
    <t>14 •4 videos</t>
  </si>
  <si>
    <t>38 •11 videos</t>
  </si>
  <si>
    <t>28 •6 videos</t>
  </si>
  <si>
    <t>19.8K •168 videos</t>
  </si>
  <si>
    <t>1.16K •8 videos</t>
  </si>
  <si>
    <t>1.06K •25 videos</t>
  </si>
  <si>
    <t>34 •16 videos</t>
  </si>
  <si>
    <t>17 •9 videos</t>
  </si>
  <si>
    <t>71 •8 videos</t>
  </si>
  <si>
    <t>416 •41 videos</t>
  </si>
  <si>
    <t>1.2K •59 videos</t>
  </si>
  <si>
    <t>236 •11 videos</t>
  </si>
  <si>
    <t>24 •57 videos</t>
  </si>
  <si>
    <t>26 •8 videos</t>
  </si>
  <si>
    <t>4.08K •21 videos</t>
  </si>
  <si>
    <t>10 •25 videos</t>
  </si>
  <si>
    <t>34 •55 videos</t>
  </si>
  <si>
    <t>270K •154 videos</t>
  </si>
  <si>
    <t>175K •100 videos</t>
  </si>
  <si>
    <t>24K •213 videos</t>
  </si>
  <si>
    <t>Click the  button and the BELL to Follow our Journey ⛵️ Thank You Subscribers! For Following Us! Please ...</t>
  </si>
  <si>
    <t>Subscribers</t>
  </si>
  <si>
    <t>785K subscribers</t>
  </si>
  <si>
    <t>496 videos</t>
  </si>
  <si>
    <t>15.6K subscribers</t>
  </si>
  <si>
    <t>29 videos</t>
  </si>
  <si>
    <t>2.01K subscribers</t>
  </si>
  <si>
    <t>23.3K subscribers</t>
  </si>
  <si>
    <t>109 videos</t>
  </si>
  <si>
    <t>937 subscribers</t>
  </si>
  <si>
    <t>73 videos</t>
  </si>
  <si>
    <t>14.5K subscribers</t>
  </si>
  <si>
    <t>89 videos</t>
  </si>
  <si>
    <t>22.8K subscribers</t>
  </si>
  <si>
    <t>53 videos</t>
  </si>
  <si>
    <t>6.74K subscribers</t>
  </si>
  <si>
    <t>82 videos</t>
  </si>
  <si>
    <t>264 subscribers</t>
  </si>
  <si>
    <t>16 videos</t>
  </si>
  <si>
    <t>719 subscribers</t>
  </si>
  <si>
    <t>14 videos</t>
  </si>
  <si>
    <t>1.79K subscribers</t>
  </si>
  <si>
    <t>124 videos</t>
  </si>
  <si>
    <t>251 subscribers</t>
  </si>
  <si>
    <t>97 subscribers</t>
  </si>
  <si>
    <t>18 videos</t>
  </si>
  <si>
    <t>Sailing SV Sequence</t>
  </si>
  <si>
    <t>373 subscribers</t>
  </si>
  <si>
    <t>19 videos</t>
  </si>
  <si>
    <t>We are a small family working together to ... come along and see. This is our story of where we've been and where we are going.</t>
  </si>
  <si>
    <t>3.8K subscribers</t>
  </si>
  <si>
    <t>94 videos</t>
  </si>
  <si>
    <t>48 subscribers</t>
  </si>
  <si>
    <t>32 subscribers</t>
  </si>
  <si>
    <t>933 subscribers</t>
  </si>
  <si>
    <t>80 videos</t>
  </si>
  <si>
    <t>16.3K subscribers</t>
  </si>
  <si>
    <t>46 videos</t>
  </si>
  <si>
    <t>580 subscribers</t>
  </si>
  <si>
    <t>75 videos</t>
  </si>
  <si>
    <t>33.6K subscribers</t>
  </si>
  <si>
    <t>310 videos</t>
  </si>
  <si>
    <t>122K subscribers</t>
  </si>
  <si>
    <t>230 videos</t>
  </si>
  <si>
    <t>sailing ZERO</t>
  </si>
  <si>
    <t>30.1K subscribers</t>
  </si>
  <si>
    <t>159 videos</t>
  </si>
  <si>
    <t>sailing ZERO.. sail with us! This is our story. A story about a life afloat. A story about the choices we make. A story about Freedom, ...</t>
  </si>
  <si>
    <t>101K subscribers</t>
  </si>
  <si>
    <t>126 videos</t>
  </si>
  <si>
    <t>25.8K subscribers</t>
  </si>
  <si>
    <t>45 videos</t>
  </si>
  <si>
    <t>Sailing SV Wavesong</t>
  </si>
  <si>
    <t>4 subscribers</t>
  </si>
  <si>
    <t>Sailing and living aboard SV Wavesong, a Mottle 33.</t>
  </si>
  <si>
    <t>480 subscribers</t>
  </si>
  <si>
    <t>56 videos</t>
  </si>
  <si>
    <t>23.6K subscribers</t>
  </si>
  <si>
    <t>79 videos</t>
  </si>
  <si>
    <t>178 subscribers</t>
  </si>
  <si>
    <t>Sailing Good, Bad, and Ugly</t>
  </si>
  <si>
    <t>144K subscribers</t>
  </si>
  <si>
    <t>196 videos</t>
  </si>
  <si>
    <t>Follow us as we liveaboard our sailboat through the good, bad, and ugly!</t>
  </si>
  <si>
    <t>87 subscribers</t>
  </si>
  <si>
    <t>3 videos</t>
  </si>
  <si>
    <t>115 subscribers</t>
  </si>
  <si>
    <t>23 videos</t>
  </si>
  <si>
    <t>13 subscribers</t>
  </si>
  <si>
    <t>31 subscribers</t>
  </si>
  <si>
    <t>708 subscribers</t>
  </si>
  <si>
    <t>87 videos</t>
  </si>
  <si>
    <t>5 subscribers</t>
  </si>
  <si>
    <t>67.1K subscribers</t>
  </si>
  <si>
    <t>125 videos</t>
  </si>
  <si>
    <t>20 subscribers</t>
  </si>
  <si>
    <t>12 videos</t>
  </si>
  <si>
    <t>1K subscribers</t>
  </si>
  <si>
    <t>4 videos</t>
  </si>
  <si>
    <t>7 subscribers</t>
  </si>
  <si>
    <t>3.71K subscribers</t>
  </si>
  <si>
    <t>148 videos</t>
  </si>
  <si>
    <t>72 subscribers</t>
  </si>
  <si>
    <t>13 videos</t>
  </si>
  <si>
    <t>6.89K subscribers</t>
  </si>
  <si>
    <t>110 videos</t>
  </si>
  <si>
    <t>19 subscribers</t>
  </si>
  <si>
    <t>38 subscribers</t>
  </si>
  <si>
    <t>42 subscribers</t>
  </si>
  <si>
    <t>85 videos</t>
  </si>
  <si>
    <t>2 subscribers</t>
  </si>
  <si>
    <t>17.4K subscribers</t>
  </si>
  <si>
    <t>96 videos</t>
  </si>
  <si>
    <t>4.13K subscribers</t>
  </si>
  <si>
    <t>36 videos</t>
  </si>
  <si>
    <t>26 subscribers</t>
  </si>
  <si>
    <t>994 subscribers</t>
  </si>
  <si>
    <t>8.08K subscribers</t>
  </si>
  <si>
    <t>240 videos</t>
  </si>
  <si>
    <t>1.23K subscribers</t>
  </si>
  <si>
    <t>16 subscribers</t>
  </si>
  <si>
    <t>22 videos</t>
  </si>
  <si>
    <t>53 subscribers</t>
  </si>
  <si>
    <t>Onboard Lifestyle</t>
  </si>
  <si>
    <t>57.1K subscribers</t>
  </si>
  <si>
    <t>226 videos</t>
  </si>
  <si>
    <t>Welcome aboard! Follow Teal, Linh, Emma and Compass on the refit of our custom 435 catamaran SV bāsik. We are casting off ...</t>
  </si>
  <si>
    <t>11 subscribers</t>
  </si>
  <si>
    <t>5 videos</t>
  </si>
  <si>
    <t>455K subscribers</t>
  </si>
  <si>
    <t>577 videos</t>
  </si>
  <si>
    <t>8 subscribers</t>
  </si>
  <si>
    <t>1 subscriber</t>
  </si>
  <si>
    <t>3.31K subscribers</t>
  </si>
  <si>
    <t>177 videos</t>
  </si>
  <si>
    <t>Sailing Sv Caledonia</t>
  </si>
  <si>
    <t>153 subscribers</t>
  </si>
  <si>
    <t>21 videos</t>
  </si>
  <si>
    <t>356K subscribers</t>
  </si>
  <si>
    <t>218 videos</t>
  </si>
  <si>
    <t>208K subscribers</t>
  </si>
  <si>
    <t>2.9K subscribers</t>
  </si>
  <si>
    <t>105 videos</t>
  </si>
  <si>
    <t>96 subscribers</t>
  </si>
  <si>
    <t>46.4K subscribers</t>
  </si>
  <si>
    <t>77 videos</t>
  </si>
  <si>
    <t>241K subscribers</t>
  </si>
  <si>
    <t>332 videos</t>
  </si>
  <si>
    <t>151 subscribers</t>
  </si>
  <si>
    <t>42 videos</t>
  </si>
  <si>
    <t>1.3K subscribers</t>
  </si>
  <si>
    <t>40 videos</t>
  </si>
  <si>
    <t>56 subscribers</t>
  </si>
  <si>
    <t>158 subscribers</t>
  </si>
  <si>
    <t>3 subscribers</t>
  </si>
  <si>
    <t>30.7K subscribers</t>
  </si>
  <si>
    <t>111 videos</t>
  </si>
  <si>
    <t>507K subscribers</t>
  </si>
  <si>
    <t>497 videos</t>
  </si>
  <si>
    <t>216 subscribers</t>
  </si>
  <si>
    <t>17 subscribers</t>
  </si>
  <si>
    <t>3.09K subscribers</t>
  </si>
  <si>
    <t>54 videos</t>
  </si>
  <si>
    <t>30 subscribers</t>
  </si>
  <si>
    <t>21.3K subscribers</t>
  </si>
  <si>
    <t>119 videos</t>
  </si>
  <si>
    <t>11.5K subscribers</t>
  </si>
  <si>
    <t>Sailing SV Balance</t>
  </si>
  <si>
    <t>40 subscribers</t>
  </si>
  <si>
    <t>Sailing SV Balance around the Caribbean Freediving | Yoga | Marine Engineering | Writing | Travel | Feels We did the thing.</t>
  </si>
  <si>
    <t>Sailing SV Catsaway</t>
  </si>
  <si>
    <t>3.35K subscribers</t>
  </si>
  <si>
    <t>48 videos</t>
  </si>
  <si>
    <t>The sailing adventures of Diana, Greg, Jazz, and Hercie. September 2017 to September 2018 sailing the east coast of the US ...</t>
  </si>
  <si>
    <t>Sailing Millennial Falcon</t>
  </si>
  <si>
    <t>81.6K subscribers</t>
  </si>
  <si>
    <t>What do you do when the whole world seems hell bent on getting a mortgage, buying houses and procreating but your not quite ...</t>
  </si>
  <si>
    <t>Sailing Bohemia</t>
  </si>
  <si>
    <t>4.52K subscribers</t>
  </si>
  <si>
    <t>91 videos</t>
  </si>
  <si>
    <t>Four years ago we moved from England to California not knowing a thing about sailing. In September 2019 we sailed our 36 foot ...</t>
  </si>
  <si>
    <t>Sailing Wind Therapy</t>
  </si>
  <si>
    <t>10.9K subscribers</t>
  </si>
  <si>
    <t>52 videos</t>
  </si>
  <si>
    <t>We're Jeff and Adrienne. We both grew up sailing, but took 20 years off while married to our exes. When we got together in 2007, ...</t>
  </si>
  <si>
    <t>Sailing SV Triplet</t>
  </si>
  <si>
    <t>106 subscribers</t>
  </si>
  <si>
    <t>15 videos</t>
  </si>
  <si>
    <t>Triplet Tales: The sailing adventures of the Corsair F28 trimaran "Triplet" in the Pacific Northwest.</t>
  </si>
  <si>
    <t>33 subscribers</t>
  </si>
  <si>
    <t>1.33K subscribers</t>
  </si>
  <si>
    <t>65 videos</t>
  </si>
  <si>
    <t>70 subscribers</t>
  </si>
  <si>
    <t>24 videos</t>
  </si>
  <si>
    <t>680 subscribers</t>
  </si>
  <si>
    <t>7.58K subscribers</t>
  </si>
  <si>
    <t>18.6K subscribers</t>
  </si>
  <si>
    <t>138 videos</t>
  </si>
  <si>
    <t>Sailing SV Canta Libre</t>
  </si>
  <si>
    <t>390 subscribers</t>
  </si>
  <si>
    <t>95 videos</t>
  </si>
  <si>
    <t>14K subscribers</t>
  </si>
  <si>
    <t>44 subscribers</t>
  </si>
  <si>
    <t>50.5K subscribers</t>
  </si>
  <si>
    <t>115 videos</t>
  </si>
  <si>
    <t>270 subscribers</t>
  </si>
  <si>
    <t>31 videos</t>
  </si>
  <si>
    <t>61 subscribers</t>
  </si>
  <si>
    <t>12.9K subscribers</t>
  </si>
  <si>
    <t>157 videos</t>
  </si>
  <si>
    <t>398K subscribers</t>
  </si>
  <si>
    <t>380 videos</t>
  </si>
  <si>
    <t>39 subscribers</t>
  </si>
  <si>
    <t>133 subscribers</t>
  </si>
  <si>
    <t>72 videos</t>
  </si>
  <si>
    <t>116K subscribers</t>
  </si>
  <si>
    <t>449 videos</t>
  </si>
  <si>
    <t>59.3K subscribers</t>
  </si>
  <si>
    <t>206 videos</t>
  </si>
  <si>
    <t>Sailing SV Leodaxx</t>
  </si>
  <si>
    <t>11K subscribers</t>
  </si>
  <si>
    <t>67 videos</t>
  </si>
  <si>
    <t>Bem vindos ao canal SV Leodaxx. Aqui será mostrado a experiencia de viver a bordo de um veleiro 36 pés. Objetivo e fazer a ...</t>
  </si>
  <si>
    <t>54.4K subscribers</t>
  </si>
  <si>
    <t>219 videos</t>
  </si>
  <si>
    <t>13.3K subscribers</t>
  </si>
  <si>
    <t>212 videos</t>
  </si>
  <si>
    <t>10 subscribers</t>
  </si>
  <si>
    <t>11.9K subscribers</t>
  </si>
  <si>
    <t>32 videos</t>
  </si>
  <si>
    <t>577 subscribers</t>
  </si>
  <si>
    <t>388 videos</t>
  </si>
  <si>
    <t>31.5K subscribers</t>
  </si>
  <si>
    <t>96.5K subscribers</t>
  </si>
  <si>
    <t>6.16K subscribers</t>
  </si>
  <si>
    <t>43 videos</t>
  </si>
  <si>
    <t>19.9K subscribers</t>
  </si>
  <si>
    <t>122 videos</t>
  </si>
  <si>
    <t>162 subscribers</t>
  </si>
  <si>
    <t>39 videos</t>
  </si>
  <si>
    <t>1.12K subscribers</t>
  </si>
  <si>
    <t>9 subscribers</t>
  </si>
  <si>
    <t>2.52K subscribers</t>
  </si>
  <si>
    <t>99 videos</t>
  </si>
  <si>
    <t>81 subscribers</t>
  </si>
  <si>
    <t>62.3K subscribers</t>
  </si>
  <si>
    <t>50 videos</t>
  </si>
  <si>
    <t>27 subscribers</t>
  </si>
  <si>
    <t>34.4K subscribers</t>
  </si>
  <si>
    <t>197 videos</t>
  </si>
  <si>
    <t>48.9K subscribers</t>
  </si>
  <si>
    <t>100 videos</t>
  </si>
  <si>
    <t>88.7K subscribers</t>
  </si>
  <si>
    <t>190 videos</t>
  </si>
  <si>
    <t>29.5K subscribers</t>
  </si>
  <si>
    <t>223 videos</t>
  </si>
  <si>
    <t>36.6K subscribers</t>
  </si>
  <si>
    <t>482 videos</t>
  </si>
  <si>
    <t>107 subscribers</t>
  </si>
  <si>
    <t>Sailing Vessel Eucalyptus</t>
  </si>
  <si>
    <t>Sailing, ukeleles and things you do when you live on a boat!</t>
  </si>
  <si>
    <t>55 videos</t>
  </si>
  <si>
    <t>6 subscribers</t>
  </si>
  <si>
    <t>11.7K subscribers</t>
  </si>
  <si>
    <t>RAN Sailing</t>
  </si>
  <si>
    <t>130K subscribers</t>
  </si>
  <si>
    <t>We are a Swedish couple who wanted a different kind of life. So we sold everything we owned and saved money for 1,5 years ...</t>
  </si>
  <si>
    <t>90 subscribers</t>
  </si>
  <si>
    <t>103 videos</t>
  </si>
  <si>
    <t>22 subscribers</t>
  </si>
  <si>
    <t>49.2K subscribers</t>
  </si>
  <si>
    <t>149 videos</t>
  </si>
  <si>
    <t>51.3K subscribers</t>
  </si>
  <si>
    <t>74 videos</t>
  </si>
  <si>
    <t>1.84K subscribers</t>
  </si>
  <si>
    <t>13K subscribers</t>
  </si>
  <si>
    <t>67.3K subscribers</t>
  </si>
  <si>
    <t>78 videos</t>
  </si>
  <si>
    <t>207 subscribers</t>
  </si>
  <si>
    <t>29 subscribers</t>
  </si>
  <si>
    <t>117 subscribers</t>
  </si>
  <si>
    <t>26 videos</t>
  </si>
  <si>
    <t>635 subscribers</t>
  </si>
  <si>
    <t>8 videos</t>
  </si>
  <si>
    <t>Sailing Aquarius Around The World</t>
  </si>
  <si>
    <t>174 videos</t>
  </si>
  <si>
    <t>We are cruising around the world on a sailboat called Aquarius. She is a 53' Amel Super Maramu 2000. On our channel we share ...</t>
  </si>
  <si>
    <t>8.39K subscribers</t>
  </si>
  <si>
    <t>88 videos</t>
  </si>
  <si>
    <t>BOOMERANG SAILING</t>
  </si>
  <si>
    <t>1.68K subscribers</t>
  </si>
  <si>
    <t>This Channel contains sailing videos of the sailing vessel "BOOMERANG" as it sails the waters of the Bay of Green Bay and Lake ...</t>
  </si>
  <si>
    <t>21K subscribers</t>
  </si>
  <si>
    <t>SailBros</t>
  </si>
  <si>
    <t>20.4K subscribers</t>
  </si>
  <si>
    <t>Follow along as we restore an old 1968 Cheoy Lee sailboat.</t>
  </si>
  <si>
    <t>52K subscribers</t>
  </si>
  <si>
    <t>268 videos</t>
  </si>
  <si>
    <t>75 subscribers</t>
  </si>
  <si>
    <t>41 videos</t>
  </si>
  <si>
    <t>2.74K subscribers</t>
  </si>
  <si>
    <t>51 videos</t>
  </si>
  <si>
    <t>Sailing Merewether</t>
  </si>
  <si>
    <t>45.5K subscribers</t>
  </si>
  <si>
    <t>134 videos</t>
  </si>
  <si>
    <t>Sailing with Merewether! It's a story of two passionate travellers sailing the world. It's a about adventure and travel. It's a story ...</t>
  </si>
  <si>
    <t>22.7K subscribers</t>
  </si>
  <si>
    <t>45.3K subscribers</t>
  </si>
  <si>
    <t>201 videos</t>
  </si>
  <si>
    <t>14.7K subscribers</t>
  </si>
  <si>
    <t>183 videos</t>
  </si>
  <si>
    <t>1.18K subscribers</t>
  </si>
  <si>
    <t>37 videos</t>
  </si>
  <si>
    <t>17.7K subscribers</t>
  </si>
  <si>
    <t>684 subscribers</t>
  </si>
  <si>
    <t>61 videos</t>
  </si>
  <si>
    <t>477 subscribers</t>
  </si>
  <si>
    <t>2.11K subscribers</t>
  </si>
  <si>
    <t>13.8K subscribers</t>
  </si>
  <si>
    <t>282 videos</t>
  </si>
  <si>
    <t>15.8K subscribers</t>
  </si>
  <si>
    <t>168 videos</t>
  </si>
  <si>
    <t>417 subscribers</t>
  </si>
  <si>
    <t>SV Disco Sailing Disco</t>
  </si>
  <si>
    <t>89 subscribers</t>
  </si>
  <si>
    <t>Insta: Jordan.bordeaux Insta: sailingdisco Facebook: sailing disco.</t>
  </si>
  <si>
    <t>Sailing SV Incredible</t>
  </si>
  <si>
    <t>Free Range Sailing</t>
  </si>
  <si>
    <t>132K subscribers</t>
  </si>
  <si>
    <t>237 videos</t>
  </si>
  <si>
    <t>The sailing channel for people who love self-sufficient travel and adventure. Join Troy and Pascale as they cruise remote Australia ...</t>
  </si>
  <si>
    <t>SV Untitled</t>
  </si>
  <si>
    <t>342 subscribers</t>
  </si>
  <si>
    <t>Presenting the sailing vessel previously known as "Solitude", presently known as "untitled", and to be future known as ...? Well ...</t>
  </si>
  <si>
    <t>109 subscribers</t>
  </si>
  <si>
    <t>10K subscribers</t>
  </si>
  <si>
    <t>34 videos</t>
  </si>
  <si>
    <t>429 subscribers</t>
  </si>
  <si>
    <t>83 videos</t>
  </si>
  <si>
    <t>27 videos</t>
  </si>
  <si>
    <t>146K subscribers</t>
  </si>
  <si>
    <t>954 videos</t>
  </si>
  <si>
    <t>17.5K subscribers</t>
  </si>
  <si>
    <t>130 videos</t>
  </si>
  <si>
    <t>26.9K subscribers</t>
  </si>
  <si>
    <t>57 videos</t>
  </si>
  <si>
    <t>105 subscribers</t>
  </si>
  <si>
    <t>4.22K subscribers</t>
  </si>
  <si>
    <t>35 videos</t>
  </si>
  <si>
    <t>11.8K subscribers</t>
  </si>
  <si>
    <t>114 videos</t>
  </si>
  <si>
    <t>35.8K subscribers</t>
  </si>
  <si>
    <t>106 videos</t>
  </si>
  <si>
    <t>15 subscribers</t>
  </si>
  <si>
    <t>SailingSavvy</t>
  </si>
  <si>
    <t>1.08K subscribers</t>
  </si>
  <si>
    <t>This channel follows the adventures of Paul Luetchford, Nicole Bremner and their motley crew sailing SV Savvy, an XP-55 by ...</t>
  </si>
  <si>
    <t>13.2K subscribers</t>
  </si>
  <si>
    <t>16.2K subscribers</t>
  </si>
  <si>
    <t>9 videos</t>
  </si>
  <si>
    <t>12.1K subscribers</t>
  </si>
  <si>
    <t>207 videos</t>
  </si>
  <si>
    <t>661 subscribers</t>
  </si>
  <si>
    <t>84 subscribers</t>
  </si>
  <si>
    <t>733 subscribers</t>
  </si>
  <si>
    <t>5.07K subscribers</t>
  </si>
  <si>
    <t>8.73K subscribers</t>
  </si>
  <si>
    <t>189 videos</t>
  </si>
  <si>
    <t>61.3K subscribers</t>
  </si>
  <si>
    <t>238K subscribers</t>
  </si>
  <si>
    <t>259 videos</t>
  </si>
  <si>
    <t>32.8K subscribers</t>
  </si>
  <si>
    <t>139 videos</t>
  </si>
  <si>
    <t>151K subscribers</t>
  </si>
  <si>
    <t>23.7K subscribers</t>
  </si>
  <si>
    <t>26.7K subscribers</t>
  </si>
  <si>
    <t>193 videos</t>
  </si>
  <si>
    <t>95.9K subscribers</t>
  </si>
  <si>
    <t>209 videos</t>
  </si>
  <si>
    <t>669 subscribers</t>
  </si>
  <si>
    <t>131K subscribers</t>
  </si>
  <si>
    <t>227 videos</t>
  </si>
  <si>
    <t>65 subscribers</t>
  </si>
  <si>
    <t>102K subscribers</t>
  </si>
  <si>
    <t>84 videos</t>
  </si>
  <si>
    <t>1.28K subscribers</t>
  </si>
  <si>
    <t>323 subscribers</t>
  </si>
  <si>
    <t>685 subscribers</t>
  </si>
  <si>
    <t>59 videos</t>
  </si>
  <si>
    <t>457 subscribers</t>
  </si>
  <si>
    <t>73 subscribers</t>
  </si>
  <si>
    <t>47 subscribers</t>
  </si>
  <si>
    <t>SV Scalawag</t>
  </si>
  <si>
    <t>334 subscribers</t>
  </si>
  <si>
    <t>scal·a·wag - noun informal - a person who behaves badly but in an amusingly mischievous rather than harmful way; a rascal.</t>
  </si>
  <si>
    <t>7.97K subscribers</t>
  </si>
  <si>
    <t>76 videos</t>
  </si>
  <si>
    <t>141 subscribers</t>
  </si>
  <si>
    <t>400K subscribers</t>
  </si>
  <si>
    <t>127 videos</t>
  </si>
  <si>
    <t>78.1K subscribers</t>
  </si>
  <si>
    <t>195 videos</t>
  </si>
  <si>
    <t>29.2K subscribers</t>
  </si>
  <si>
    <t>116 videos</t>
  </si>
  <si>
    <t>1.01K subscribers</t>
  </si>
  <si>
    <t>S/V Gizmo</t>
  </si>
  <si>
    <t>36 subscribers</t>
  </si>
  <si>
    <t>An Alubat Ovni 39. Out looking for peace, quiet and fun in this journey we all share. Props and thanks to all of the sailors, friends ...</t>
  </si>
  <si>
    <t>SV.olehoop</t>
  </si>
  <si>
    <t>103 subscribers</t>
  </si>
  <si>
    <t>44 videos</t>
  </si>
  <si>
    <t>3.03K subscribers</t>
  </si>
  <si>
    <t>35.3K subscribers</t>
  </si>
  <si>
    <t>28 videos</t>
  </si>
  <si>
    <t>254K subscribers</t>
  </si>
  <si>
    <t>229 videos</t>
  </si>
  <si>
    <t>Monday Never</t>
  </si>
  <si>
    <t>37.9K subscribers</t>
  </si>
  <si>
    <t>We are Will, Cat and Maddie - a family who continues to quit their jobs to go traveling and document our misadventures along the ...</t>
  </si>
  <si>
    <t>83 subscribers</t>
  </si>
  <si>
    <t>6.9K subscribers</t>
  </si>
  <si>
    <t>98.1K subscribers</t>
  </si>
  <si>
    <t>366 videos</t>
  </si>
  <si>
    <t>33.1K subscribers</t>
  </si>
  <si>
    <t>SV Tipsy Gypsy</t>
  </si>
  <si>
    <t>932 subscribers</t>
  </si>
  <si>
    <t>Our destination is unknown but our mission is clear: to travel affordably, explore different cultures and enjoy life to the fullest.</t>
  </si>
  <si>
    <t>Sailing Orca</t>
  </si>
  <si>
    <t>326 subscribers</t>
  </si>
  <si>
    <t>Hi there! We're a family of 7 sailing the Mediterranean for the next 6 months. Our crew includes parents Guy and Becky and kids ...</t>
  </si>
  <si>
    <t>1.55K subscribers</t>
  </si>
  <si>
    <t>102 videos</t>
  </si>
  <si>
    <t>SV Hard A Lee</t>
  </si>
  <si>
    <t>191 subscribers</t>
  </si>
  <si>
    <t>We are Emily and Haden, sailing the 25-foot SV Hard A Lee around Florida and the Caribbean. Follow us to watch our adventures ...</t>
  </si>
  <si>
    <t>27K subscribers</t>
  </si>
  <si>
    <t>222 videos</t>
  </si>
  <si>
    <t>2.35K subscribers</t>
  </si>
  <si>
    <t>98 videos</t>
  </si>
  <si>
    <t>27.2K subscribers</t>
  </si>
  <si>
    <t>26.2K subscribers</t>
  </si>
  <si>
    <t>2.89K subscribers</t>
  </si>
  <si>
    <t>143 videos</t>
  </si>
  <si>
    <t>9.79K subscribers</t>
  </si>
  <si>
    <t>68 videos</t>
  </si>
  <si>
    <t>5.32K subscribers</t>
  </si>
  <si>
    <t>130 subscribers</t>
  </si>
  <si>
    <t>SV Old Pine</t>
  </si>
  <si>
    <t>Old Pine is our family's sailboat. Its an older vessel but through hours of hard work and love we have worked to restore and fix ...</t>
  </si>
  <si>
    <t>The Sailing Frenchman</t>
  </si>
  <si>
    <t>129K subscribers</t>
  </si>
  <si>
    <t>188 videos</t>
  </si>
  <si>
    <t>From the cruising to racing, follow The Sailing Frenchman around the globe. My name is Hugo Picard, in 2017, I quit my land job ...</t>
  </si>
  <si>
    <t>SV Kids</t>
  </si>
  <si>
    <t>24 subscribers</t>
  </si>
  <si>
    <t>4 kids sailing on a boat, sharing experiences.</t>
  </si>
  <si>
    <t>12 subscribers</t>
  </si>
  <si>
    <t>626 subscribers</t>
  </si>
  <si>
    <t>14.4K subscribers</t>
  </si>
  <si>
    <t>97 videos</t>
  </si>
  <si>
    <t>241 subscribers</t>
  </si>
  <si>
    <t>459 videos</t>
  </si>
  <si>
    <t>10.1K subscribers</t>
  </si>
  <si>
    <t>267 videos</t>
  </si>
  <si>
    <t>Sailing Yacht Talisman</t>
  </si>
  <si>
    <t>15.3K subscribers</t>
  </si>
  <si>
    <t>133 videos</t>
  </si>
  <si>
    <t>We're cruising couple Kevin and Wendy, and we're sailing the world in our completely upgraded Oyster 485. We packed up ...</t>
  </si>
  <si>
    <t>50 subscribers</t>
  </si>
  <si>
    <t>145 subscribers</t>
  </si>
  <si>
    <t>51 subscribers</t>
  </si>
  <si>
    <t>SV HEAT</t>
  </si>
  <si>
    <t>Sailing Heat. Updates on our life and our boat. Refitting our Endeavour 42 to make our dreams come true. Hard work on a penny ...</t>
  </si>
  <si>
    <t>Sailing Midwatch</t>
  </si>
  <si>
    <t>This channel chronicles my adventures on my new-to-me 1985 Catalina 25, SV Midwatch.</t>
  </si>
  <si>
    <t>Sailing Bacchus Home</t>
  </si>
  <si>
    <t>Just a couple of kiwis, living in London who decided to buy a sail boat and chase the horizon back to New Zealand. We're not ...</t>
  </si>
  <si>
    <t>235 subscribers</t>
  </si>
  <si>
    <t>18 subscribers</t>
  </si>
  <si>
    <t>1.21K subscribers</t>
  </si>
  <si>
    <t>3.12K subscribers</t>
  </si>
  <si>
    <t>64 videos</t>
  </si>
  <si>
    <t>Barefoot Travels</t>
  </si>
  <si>
    <t>22.6K subscribers</t>
  </si>
  <si>
    <t>Davy and I (Erica) have recently upgraded to a hurricane damaged catamaran! This new chapter is going to push us in very ...</t>
  </si>
  <si>
    <t>9.77K subscribers</t>
  </si>
  <si>
    <t>Sea wolves</t>
  </si>
  <si>
    <t>19.5K subscribers</t>
  </si>
  <si>
    <t>Sea Wolves is an Amsterdam based sailing club, founded by Florian Rooz (Captain of SV the Spirit of Amsterdam). We post Films ...</t>
  </si>
  <si>
    <t>149K subscribers</t>
  </si>
  <si>
    <t>217 videos</t>
  </si>
  <si>
    <t>34 subscribers</t>
  </si>
  <si>
    <t>21.4K subscribers</t>
  </si>
  <si>
    <t>141 videos</t>
  </si>
  <si>
    <t>1.51K subscribers</t>
  </si>
  <si>
    <t>38 videos</t>
  </si>
  <si>
    <t>Gary Pike</t>
  </si>
  <si>
    <t>Sailing sv Caribis, is a ship's video log that centers on travel and adventures along the US East coast. It's intent is to be authentic, ...</t>
  </si>
  <si>
    <t>364 subscribers</t>
  </si>
  <si>
    <t>27.8K subscribers</t>
  </si>
  <si>
    <t>6.03K subscribers</t>
  </si>
  <si>
    <t>266 videos</t>
  </si>
  <si>
    <t>78 subscribers</t>
  </si>
  <si>
    <t>SV Oddity</t>
  </si>
  <si>
    <t>174 subscribers</t>
  </si>
  <si>
    <t>Ahoy Sailors ! We're refiting a Colvic Countess 33 from 1982 that was never splashed or finished. We bought her on eBay ...</t>
  </si>
  <si>
    <t>2.79K subscribers</t>
  </si>
  <si>
    <t>Crossing It Off</t>
  </si>
  <si>
    <t>4.56K subscribers</t>
  </si>
  <si>
    <t>58 videos</t>
  </si>
  <si>
    <t>First step is done "Moonshine" is here A dream comes true... buying, refitting and sailing SV Moonshine!! Hopefully, at some point ...</t>
  </si>
  <si>
    <t>851 subscribers</t>
  </si>
  <si>
    <t>41 subscribers</t>
  </si>
  <si>
    <t>943 subscribers</t>
  </si>
  <si>
    <t>6.73K subscribers</t>
  </si>
  <si>
    <t>69 videos</t>
  </si>
  <si>
    <t>118 videos</t>
  </si>
  <si>
    <t>SV Lulea</t>
  </si>
  <si>
    <t>155 subscribers</t>
  </si>
  <si>
    <t>Not only is she our sailing vessel, she is our home. We hope these videos give you joy and good vibes as we open our home to ...</t>
  </si>
  <si>
    <t>358 subscribers</t>
  </si>
  <si>
    <t>569 subscribers</t>
  </si>
  <si>
    <t>92 videos</t>
  </si>
  <si>
    <t>37 subscribers</t>
  </si>
  <si>
    <t>Sailing Salty Kisses</t>
  </si>
  <si>
    <t>921 subscribers</t>
  </si>
  <si>
    <t>We are a family of 5 sailing around and enjoying life. We are full time cruisers, homeschooling, earning a living where we can and ...</t>
  </si>
  <si>
    <t>SV American Honey: come sail away</t>
  </si>
  <si>
    <t>62 videos</t>
  </si>
  <si>
    <t>SV American Honey 2015 Leopard 40.</t>
  </si>
  <si>
    <t>SV JUS DREAMING</t>
  </si>
  <si>
    <t>157 subscribers</t>
  </si>
  <si>
    <t>113 videos</t>
  </si>
  <si>
    <t>Traveling, Sailing, Documenting interesting places around the world.</t>
  </si>
  <si>
    <t>2.15K subscribers</t>
  </si>
  <si>
    <t>81 videos</t>
  </si>
  <si>
    <t>427 subscribers</t>
  </si>
  <si>
    <t>22.9K subscribers</t>
  </si>
  <si>
    <t>123 videos</t>
  </si>
  <si>
    <t>8.18K subscribers</t>
  </si>
  <si>
    <t>SV Desert Departed Joe</t>
  </si>
  <si>
    <t>Sailing sailboat repair diy Ericson 35,</t>
  </si>
  <si>
    <t>113 subscribers</t>
  </si>
  <si>
    <t>308 subscribers</t>
  </si>
  <si>
    <t>SV The Last Child</t>
  </si>
  <si>
    <t>163 subscribers</t>
  </si>
  <si>
    <t>We bought a small sailboat so we can learn how to sail before buying a bigger sailboat. Join us as we minnimize our lives to sail ...</t>
  </si>
  <si>
    <t>25.5K subscribers</t>
  </si>
  <si>
    <t>Click the SUBSCRIBE button and the BELL to Follow our Journey ⛵️ Thank You Subscribers! For Following Us! Please ...</t>
  </si>
  <si>
    <t>sv Coastal Gypsy</t>
  </si>
  <si>
    <t>The purpose of this site is to inform and entertain during the purchase and refit of the sailing vessel Coastal Gypsy and document ...</t>
  </si>
  <si>
    <t>Cruisin SV Koyah</t>
  </si>
  <si>
    <t>217 subscribers</t>
  </si>
  <si>
    <t>A man and his cat living life on a sailboat in Puget Sound.</t>
  </si>
  <si>
    <t>125 subscribers</t>
  </si>
  <si>
    <t>SV Blue Phoenix</t>
  </si>
  <si>
    <t>Blue Phoenix sailing adventure.</t>
  </si>
  <si>
    <t>71 videos</t>
  </si>
  <si>
    <t>631 subscribers</t>
  </si>
  <si>
    <t>15.7K subscribers</t>
  </si>
  <si>
    <t>14 subscribers</t>
  </si>
  <si>
    <t>103K subscribers</t>
  </si>
  <si>
    <t>216 videos</t>
  </si>
  <si>
    <t>68 subscribers</t>
  </si>
  <si>
    <t>208 subscribers</t>
  </si>
  <si>
    <t>249 subscribers</t>
  </si>
  <si>
    <t>SV Excesse</t>
  </si>
  <si>
    <t>177 subscribers</t>
  </si>
  <si>
    <t>Liveaboard couple sailing with our dog Apollo on our 1980 Moody 36cc. Follow us as we slowly sail the world living the dream.</t>
  </si>
  <si>
    <t>311 subscribers</t>
  </si>
  <si>
    <t>7.8K subscribers</t>
  </si>
  <si>
    <t>1.53K subscribers</t>
  </si>
  <si>
    <t>69 subscribers</t>
  </si>
  <si>
    <t>SV Knot A Clew</t>
  </si>
  <si>
    <t>We are here to cast off the lines of our life with the help of our sailing vessel Knot A Clew and once again let the wind and stars be ...</t>
  </si>
  <si>
    <t>Sailing Uhuru</t>
  </si>
  <si>
    <t>Follow me on SV Uhuru! She's a 1979 36' Lancer and was previously sailed in the 1982 Transpac race, finishing third in class.</t>
  </si>
  <si>
    <t>SV Live The Life</t>
  </si>
  <si>
    <t>S V Live the Life ⛵ My name is Cas, I´m from Brasil. I´m refitting 1€ Sailboat - Super Daïmo 28, from 1978 to make out of it, my ...</t>
  </si>
  <si>
    <t>42.1K subscribers</t>
  </si>
  <si>
    <t>161 videos</t>
  </si>
  <si>
    <t>85 subscribers</t>
  </si>
  <si>
    <t>SV Mia Noi</t>
  </si>
  <si>
    <t>405 subscribers</t>
  </si>
  <si>
    <t>They say: “The two best days of boat ownership are the day you buy your boat – the other, is the day you sell your boat!” With this ...</t>
  </si>
  <si>
    <t>583 subscribers</t>
  </si>
  <si>
    <t>93 videos</t>
  </si>
  <si>
    <t>1.24K subscribers</t>
  </si>
  <si>
    <t>5.52K subscribers</t>
  </si>
  <si>
    <t>SV SeaDragon</t>
  </si>
  <si>
    <t>A family of four sell all and move from Connecticut to Florida and buy a sailboat. join their adventures on S/V SeaDragon a C&amp;C ...</t>
  </si>
  <si>
    <t>Sailing Queen 47</t>
  </si>
  <si>
    <t>2.54K subscribers</t>
  </si>
  <si>
    <t>33 videos</t>
  </si>
  <si>
    <t>Familie på fem seilier jorden rundt, Family of five Circumnavigate, Saona 47 Circumnavigate,</t>
  </si>
  <si>
    <t>28 subscribers</t>
  </si>
  <si>
    <t>NautiDog Sailing and Sailing Singles</t>
  </si>
  <si>
    <t>54 subscribers</t>
  </si>
  <si>
    <t>My YouTube channel for SV Nauti Dog and the official Sailing Singles Facebook page channel. Owned and operated by Thom ...</t>
  </si>
  <si>
    <t>SV Aether</t>
  </si>
  <si>
    <t>Aether is a 1982 Hans Christian 39 pilothouse sailboat which since 2012 has been being rebuilt by perspective liveaboards ...</t>
  </si>
  <si>
    <t>19.8K subscribers</t>
  </si>
  <si>
    <t>SV Gypsy Soul</t>
  </si>
  <si>
    <t>Husband and wife sold it all, bought a sailboat. We are cruising along the East coast of the US, outfitting our Delphia 40.3 for ...</t>
  </si>
  <si>
    <t>1.16K subscribers</t>
  </si>
  <si>
    <t>1.06K subscribers</t>
  </si>
  <si>
    <t>25 videos</t>
  </si>
  <si>
    <t>71 subscribers</t>
  </si>
  <si>
    <t>1.2K subscribers</t>
  </si>
  <si>
    <t>416 subscribers</t>
  </si>
  <si>
    <t>4.08K subscribers</t>
  </si>
  <si>
    <t>Sailing MAKARA</t>
  </si>
  <si>
    <t>Join us on our journey from living in the Eastern Sierra Nevada Mountains of California to our 1977 Ed Monk Searaker 50, Makara ...</t>
  </si>
  <si>
    <t>SV Rash Decision</t>
  </si>
  <si>
    <t>This channel will be about sharing our experiences in exploring Georgian Bay, I will be reviewing anchorages and activities as we ...</t>
  </si>
  <si>
    <t>Sailing SV Big Bang One</t>
  </si>
  <si>
    <t>Deporte, recreación y aventura.-</t>
  </si>
  <si>
    <t>SV Second Wind</t>
  </si>
  <si>
    <t>I am an avid sailor who enjoys all the adventures that the Chesapeake Bay has to offer. When not sailing I enjoy completing ...</t>
  </si>
  <si>
    <t>SV Maitre D</t>
  </si>
  <si>
    <t>270K subscribers</t>
  </si>
  <si>
    <t>154 videos</t>
  </si>
  <si>
    <t>175K subscribers</t>
  </si>
  <si>
    <t>24K subscribers</t>
  </si>
  <si>
    <t>213 videos</t>
  </si>
  <si>
    <t>No more results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</si>
</sst>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youtube.com/c/SVTapatya" TargetMode="External"/><Relationship Id="rId671" Type="http://schemas.openxmlformats.org/officeDocument/2006/relationships/image" Target="../media/image334.jpeg"/><Relationship Id="rId769" Type="http://schemas.openxmlformats.org/officeDocument/2006/relationships/image" Target="../media/image383.jpeg"/><Relationship Id="rId21" Type="http://schemas.openxmlformats.org/officeDocument/2006/relationships/hyperlink" Target="https://www.youtube.com/c/SVBlownAway" TargetMode="External"/><Relationship Id="rId324" Type="http://schemas.openxmlformats.org/officeDocument/2006/relationships/hyperlink" Target="https://www.youtube.com/channel/UCUZU4-ZeS1XFtejYMACF1ig" TargetMode="External"/><Relationship Id="rId531" Type="http://schemas.openxmlformats.org/officeDocument/2006/relationships/image" Target="../media/image264.jpeg"/><Relationship Id="rId629" Type="http://schemas.openxmlformats.org/officeDocument/2006/relationships/image" Target="../media/image313.jpeg"/><Relationship Id="rId170" Type="http://schemas.openxmlformats.org/officeDocument/2006/relationships/image" Target="../media/image85.jpeg"/><Relationship Id="rId836" Type="http://schemas.openxmlformats.org/officeDocument/2006/relationships/image" Target="../media/image416.jpeg"/><Relationship Id="rId268" Type="http://schemas.openxmlformats.org/officeDocument/2006/relationships/image" Target="../media/image134.jpeg"/><Relationship Id="rId475" Type="http://schemas.openxmlformats.org/officeDocument/2006/relationships/image" Target="../media/image236.jpeg"/><Relationship Id="rId682" Type="http://schemas.openxmlformats.org/officeDocument/2006/relationships/hyperlink" Target="https://www.youtube.com/channel/UCUXTIiU2ewm3pucuU9ryYLA" TargetMode="External"/><Relationship Id="rId903" Type="http://schemas.openxmlformats.org/officeDocument/2006/relationships/hyperlink" Target="https://www.youtube.com/user/ssgtptt" TargetMode="External"/><Relationship Id="rId32" Type="http://schemas.openxmlformats.org/officeDocument/2006/relationships/image" Target="../media/image16.jpeg"/><Relationship Id="rId128" Type="http://schemas.openxmlformats.org/officeDocument/2006/relationships/image" Target="../media/image64.jpeg"/><Relationship Id="rId335" Type="http://schemas.openxmlformats.org/officeDocument/2006/relationships/image" Target="../media/image167.jpeg"/><Relationship Id="rId542" Type="http://schemas.openxmlformats.org/officeDocument/2006/relationships/hyperlink" Target="https://www.youtube.com/channel/UCoUhGrNeE9u03YaahFL76cg" TargetMode="External"/><Relationship Id="rId181" Type="http://schemas.openxmlformats.org/officeDocument/2006/relationships/hyperlink" Target="https://www.youtube.com/channel/UCUacp-LfcgtNN2y_RRDHsrw" TargetMode="External"/><Relationship Id="rId402" Type="http://schemas.openxmlformats.org/officeDocument/2006/relationships/hyperlink" Target="https://www.youtube.com/c/SailingSVWave" TargetMode="External"/><Relationship Id="rId847" Type="http://schemas.openxmlformats.org/officeDocument/2006/relationships/hyperlink" Target="https://www.youtube.com/c/SailingTimeFlies" TargetMode="External"/><Relationship Id="rId279" Type="http://schemas.openxmlformats.org/officeDocument/2006/relationships/hyperlink" Target="https://www.youtube.com/channel/UCihOwD7ZA7Aj1-Fvc4WR6mA" TargetMode="External"/><Relationship Id="rId486" Type="http://schemas.openxmlformats.org/officeDocument/2006/relationships/hyperlink" Target="https://www.youtube.com/c/SVSouthernCross" TargetMode="External"/><Relationship Id="rId693" Type="http://schemas.openxmlformats.org/officeDocument/2006/relationships/image" Target="../media/image345.jpeg"/><Relationship Id="rId707" Type="http://schemas.openxmlformats.org/officeDocument/2006/relationships/image" Target="../media/image352.jpeg"/><Relationship Id="rId914" Type="http://schemas.openxmlformats.org/officeDocument/2006/relationships/image" Target="../media/image455.jpeg"/><Relationship Id="rId43" Type="http://schemas.openxmlformats.org/officeDocument/2006/relationships/hyperlink" Target="https://www.youtube.com/channel/UCNMZT5x5hLTLSLGzgOwZKpw" TargetMode="External"/><Relationship Id="rId139" Type="http://schemas.openxmlformats.org/officeDocument/2006/relationships/hyperlink" Target="https://www.youtube.com/c/SailingFairIsle" TargetMode="External"/><Relationship Id="rId346" Type="http://schemas.openxmlformats.org/officeDocument/2006/relationships/hyperlink" Target="https://www.youtube.com/c/drakeParagon" TargetMode="External"/><Relationship Id="rId553" Type="http://schemas.openxmlformats.org/officeDocument/2006/relationships/image" Target="../media/image275.jpeg"/><Relationship Id="rId760" Type="http://schemas.openxmlformats.org/officeDocument/2006/relationships/hyperlink" Target="https://www.youtube.com/channel/UChT_XaBnZ2TULC3iFOjYMGQ" TargetMode="External"/><Relationship Id="rId192" Type="http://schemas.openxmlformats.org/officeDocument/2006/relationships/image" Target="../media/image96.jpeg"/><Relationship Id="rId206" Type="http://schemas.openxmlformats.org/officeDocument/2006/relationships/image" Target="../media/image103.jpeg"/><Relationship Id="rId413" Type="http://schemas.openxmlformats.org/officeDocument/2006/relationships/image" Target="../media/image205.jpeg"/><Relationship Id="rId858" Type="http://schemas.openxmlformats.org/officeDocument/2006/relationships/image" Target="../media/image427.jpeg"/><Relationship Id="rId497" Type="http://schemas.openxmlformats.org/officeDocument/2006/relationships/image" Target="../media/image247.jpeg"/><Relationship Id="rId620" Type="http://schemas.openxmlformats.org/officeDocument/2006/relationships/hyperlink" Target="https://www.youtube.com/channel/UCo9xfoENO6bkGayIMtQ69Qw" TargetMode="External"/><Relationship Id="rId718" Type="http://schemas.openxmlformats.org/officeDocument/2006/relationships/hyperlink" Target="https://www.youtube.com/channel/UCUwuiaTVnpghYoVupB603tQ" TargetMode="External"/><Relationship Id="rId925" Type="http://schemas.openxmlformats.org/officeDocument/2006/relationships/hyperlink" Target="https://www.youtube.com/channel/UCNgwKCCP3SwcE5Bf0f4I-qg" TargetMode="External"/><Relationship Id="rId357" Type="http://schemas.openxmlformats.org/officeDocument/2006/relationships/image" Target="../media/image178.jpeg"/><Relationship Id="rId54" Type="http://schemas.openxmlformats.org/officeDocument/2006/relationships/image" Target="../media/image27.jpeg"/><Relationship Id="rId217" Type="http://schemas.openxmlformats.org/officeDocument/2006/relationships/hyperlink" Target="https://www.youtube.com/c/SailingUma" TargetMode="External"/><Relationship Id="rId564" Type="http://schemas.openxmlformats.org/officeDocument/2006/relationships/hyperlink" Target="https://www.youtube.com/user/mdsilvers" TargetMode="External"/><Relationship Id="rId771" Type="http://schemas.openxmlformats.org/officeDocument/2006/relationships/image" Target="../media/image384.jpeg"/><Relationship Id="rId869" Type="http://schemas.openxmlformats.org/officeDocument/2006/relationships/hyperlink" Target="https://www.youtube.com/channel/UCXHMUeOYC0H8GoTS6bTj-WQ" TargetMode="External"/><Relationship Id="rId424" Type="http://schemas.openxmlformats.org/officeDocument/2006/relationships/hyperlink" Target="https://www.youtube.com/c/SVZayanteSailingandLivingAboard" TargetMode="External"/><Relationship Id="rId631" Type="http://schemas.openxmlformats.org/officeDocument/2006/relationships/image" Target="../media/image314.jpeg"/><Relationship Id="rId729" Type="http://schemas.openxmlformats.org/officeDocument/2006/relationships/image" Target="../media/image363.jpeg"/><Relationship Id="rId270" Type="http://schemas.openxmlformats.org/officeDocument/2006/relationships/image" Target="../media/image135.jpeg"/><Relationship Id="rId936" Type="http://schemas.openxmlformats.org/officeDocument/2006/relationships/image" Target="../media/image466.jpeg"/><Relationship Id="rId65" Type="http://schemas.openxmlformats.org/officeDocument/2006/relationships/hyperlink" Target="https://www.youtube.com/c/SailorJames" TargetMode="External"/><Relationship Id="rId130" Type="http://schemas.openxmlformats.org/officeDocument/2006/relationships/image" Target="../media/image65.jpeg"/><Relationship Id="rId368" Type="http://schemas.openxmlformats.org/officeDocument/2006/relationships/hyperlink" Target="https://www.youtube.com/user/justiOnDaToob" TargetMode="External"/><Relationship Id="rId575" Type="http://schemas.openxmlformats.org/officeDocument/2006/relationships/image" Target="../media/image286.jpeg"/><Relationship Id="rId782" Type="http://schemas.openxmlformats.org/officeDocument/2006/relationships/image" Target="../media/image389.jpeg"/><Relationship Id="rId228" Type="http://schemas.openxmlformats.org/officeDocument/2006/relationships/image" Target="../media/image114.jpeg"/><Relationship Id="rId435" Type="http://schemas.openxmlformats.org/officeDocument/2006/relationships/image" Target="../media/image216.jpeg"/><Relationship Id="rId642" Type="http://schemas.openxmlformats.org/officeDocument/2006/relationships/hyperlink" Target="https://www.youtube.com/channel/UC6pkZoVj1UFrypBBpG8DgSQ" TargetMode="External"/><Relationship Id="rId281" Type="http://schemas.openxmlformats.org/officeDocument/2006/relationships/hyperlink" Target="https://www.youtube.com/c/SailingSVTuulik" TargetMode="External"/><Relationship Id="rId502" Type="http://schemas.openxmlformats.org/officeDocument/2006/relationships/hyperlink" Target="https://www.youtube.com/c/SailingNomadCitizen" TargetMode="External"/><Relationship Id="rId76" Type="http://schemas.openxmlformats.org/officeDocument/2006/relationships/image" Target="../media/image38.jpeg"/><Relationship Id="rId141" Type="http://schemas.openxmlformats.org/officeDocument/2006/relationships/hyperlink" Target="https://www.youtube.com/channel/UCGIumStjm4NYX9ItohxMaYw" TargetMode="External"/><Relationship Id="rId379" Type="http://schemas.openxmlformats.org/officeDocument/2006/relationships/hyperlink" Target="https://www.youtube.com/channel/UCRLBbud4QO0ESyazz2Mo0aA" TargetMode="External"/><Relationship Id="rId586" Type="http://schemas.openxmlformats.org/officeDocument/2006/relationships/hyperlink" Target="https://www.youtube.com/c/AdventuresofanoldSeadog" TargetMode="External"/><Relationship Id="rId793" Type="http://schemas.openxmlformats.org/officeDocument/2006/relationships/hyperlink" Target="https://www.youtube.com/user/charlesdenherder" TargetMode="External"/><Relationship Id="rId807" Type="http://schemas.openxmlformats.org/officeDocument/2006/relationships/hyperlink" Target="https://www.youtube.com/channel/UC5gvKByVvIrS6o0OZDxDyvw" TargetMode="External"/><Relationship Id="rId7" Type="http://schemas.openxmlformats.org/officeDocument/2006/relationships/hyperlink" Target="https://www.youtube.com/channel/UCAqgweJ0U1NbIIOm30j8i6g" TargetMode="External"/><Relationship Id="rId239" Type="http://schemas.openxmlformats.org/officeDocument/2006/relationships/hyperlink" Target="https://www.youtube.com/channel/UCkBwwGXxy7DaOrRTKyZLtsA" TargetMode="External"/><Relationship Id="rId446" Type="http://schemas.openxmlformats.org/officeDocument/2006/relationships/hyperlink" Target="https://www.youtube.com/user/kevtamus" TargetMode="External"/><Relationship Id="rId653" Type="http://schemas.openxmlformats.org/officeDocument/2006/relationships/image" Target="../media/image325.jpeg"/><Relationship Id="rId292" Type="http://schemas.openxmlformats.org/officeDocument/2006/relationships/image" Target="../media/image146.jpeg"/><Relationship Id="rId306" Type="http://schemas.openxmlformats.org/officeDocument/2006/relationships/image" Target="../media/image153.jpeg"/><Relationship Id="rId860" Type="http://schemas.openxmlformats.org/officeDocument/2006/relationships/image" Target="../media/image428.jpeg"/><Relationship Id="rId87" Type="http://schemas.openxmlformats.org/officeDocument/2006/relationships/hyperlink" Target="https://www.youtube.com/channel/UC-nTzgx-CdjRUUiMh5lS67g" TargetMode="External"/><Relationship Id="rId513" Type="http://schemas.openxmlformats.org/officeDocument/2006/relationships/image" Target="../media/image255.jpeg"/><Relationship Id="rId597" Type="http://schemas.openxmlformats.org/officeDocument/2006/relationships/image" Target="../media/image297.jpeg"/><Relationship Id="rId720" Type="http://schemas.openxmlformats.org/officeDocument/2006/relationships/hyperlink" Target="https://www.youtube.com/c/WindwardToEdenSailing" TargetMode="External"/><Relationship Id="rId818" Type="http://schemas.openxmlformats.org/officeDocument/2006/relationships/image" Target="../media/image407.jpeg"/><Relationship Id="rId152" Type="http://schemas.openxmlformats.org/officeDocument/2006/relationships/image" Target="../media/image76.jpeg"/><Relationship Id="rId457" Type="http://schemas.openxmlformats.org/officeDocument/2006/relationships/image" Target="../media/image227.jpeg"/><Relationship Id="rId664" Type="http://schemas.openxmlformats.org/officeDocument/2006/relationships/hyperlink" Target="https://www.youtube.com/user/dehler22" TargetMode="External"/><Relationship Id="rId871" Type="http://schemas.openxmlformats.org/officeDocument/2006/relationships/hyperlink" Target="https://www.youtube.com/channel/UCgpv3o_wTAwI0pmhx3ysMgw" TargetMode="External"/><Relationship Id="rId14" Type="http://schemas.openxmlformats.org/officeDocument/2006/relationships/image" Target="../media/image7.jpeg"/><Relationship Id="rId317" Type="http://schemas.openxmlformats.org/officeDocument/2006/relationships/image" Target="../media/image158.jpeg"/><Relationship Id="rId524" Type="http://schemas.openxmlformats.org/officeDocument/2006/relationships/hyperlink" Target="https://www.youtube.com/channel/UC9rRsBE2nFbnUSjtmv6Jq6w" TargetMode="External"/><Relationship Id="rId731" Type="http://schemas.openxmlformats.org/officeDocument/2006/relationships/image" Target="../media/image364.jpeg"/><Relationship Id="rId98" Type="http://schemas.openxmlformats.org/officeDocument/2006/relationships/image" Target="../media/image49.jpeg"/><Relationship Id="rId163" Type="http://schemas.openxmlformats.org/officeDocument/2006/relationships/hyperlink" Target="https://www.youtube.com/channel/UCNtCvRUh4y5atlxuTfHC37A" TargetMode="External"/><Relationship Id="rId370" Type="http://schemas.openxmlformats.org/officeDocument/2006/relationships/hyperlink" Target="https://www.youtube.com/channel/UCQ44Cn6gHRETWMO19h2I9QQ" TargetMode="External"/><Relationship Id="rId829" Type="http://schemas.openxmlformats.org/officeDocument/2006/relationships/hyperlink" Target="https://www.youtube.com/channel/UCppGW2p9iiA6v0ZTtiNpelQ" TargetMode="External"/><Relationship Id="rId230" Type="http://schemas.openxmlformats.org/officeDocument/2006/relationships/image" Target="../media/image115.jpeg"/><Relationship Id="rId468" Type="http://schemas.openxmlformats.org/officeDocument/2006/relationships/hyperlink" Target="https://www.youtube.com/channel/UC75XpP5mg4tZEqpQhVkiwnw" TargetMode="External"/><Relationship Id="rId675" Type="http://schemas.openxmlformats.org/officeDocument/2006/relationships/image" Target="../media/image336.jpeg"/><Relationship Id="rId882" Type="http://schemas.openxmlformats.org/officeDocument/2006/relationships/image" Target="../media/image439.jpeg"/><Relationship Id="rId25" Type="http://schemas.openxmlformats.org/officeDocument/2006/relationships/hyperlink" Target="https://www.youtube.com/channel/UChpGNhtehglOYP92Wo35UVQ" TargetMode="External"/><Relationship Id="rId328" Type="http://schemas.openxmlformats.org/officeDocument/2006/relationships/hyperlink" Target="https://www.youtube.com/c/followtheboat" TargetMode="External"/><Relationship Id="rId535" Type="http://schemas.openxmlformats.org/officeDocument/2006/relationships/image" Target="../media/image266.jpeg"/><Relationship Id="rId742" Type="http://schemas.openxmlformats.org/officeDocument/2006/relationships/hyperlink" Target="https://www.youtube.com/channel/UCL-ZlflC0Bqlf34U9szSmvA" TargetMode="External"/><Relationship Id="rId174" Type="http://schemas.openxmlformats.org/officeDocument/2006/relationships/image" Target="../media/image87.jpeg"/><Relationship Id="rId381" Type="http://schemas.openxmlformats.org/officeDocument/2006/relationships/hyperlink" Target="https://www.youtube.com/channel/UCWWhhZf6Af_BppT7Mpgkmlg" TargetMode="External"/><Relationship Id="rId602" Type="http://schemas.openxmlformats.org/officeDocument/2006/relationships/hyperlink" Target="https://www.youtube.com/c/Sailboatstory" TargetMode="External"/><Relationship Id="rId241" Type="http://schemas.openxmlformats.org/officeDocument/2006/relationships/hyperlink" Target="https://www.youtube.com/c/BuildingSYMistress" TargetMode="External"/><Relationship Id="rId479" Type="http://schemas.openxmlformats.org/officeDocument/2006/relationships/image" Target="../media/image238.jpeg"/><Relationship Id="rId686" Type="http://schemas.openxmlformats.org/officeDocument/2006/relationships/hyperlink" Target="https://www.youtube.com/channel/UCYrT-JrUXqOgVCACn1Ye8Jg" TargetMode="External"/><Relationship Id="rId893" Type="http://schemas.openxmlformats.org/officeDocument/2006/relationships/hyperlink" Target="https://www.youtube.com/channel/UCTxBMLVEYmPVnvH90BpLB3Q" TargetMode="External"/><Relationship Id="rId907" Type="http://schemas.openxmlformats.org/officeDocument/2006/relationships/hyperlink" Target="https://www.youtube.com/channel/UCjiPCoZBvVJe7aMfmRMCUOg" TargetMode="External"/><Relationship Id="rId36" Type="http://schemas.openxmlformats.org/officeDocument/2006/relationships/image" Target="../media/image18.jpeg"/><Relationship Id="rId339" Type="http://schemas.openxmlformats.org/officeDocument/2006/relationships/image" Target="../media/image169.jpeg"/><Relationship Id="rId546" Type="http://schemas.openxmlformats.org/officeDocument/2006/relationships/hyperlink" Target="https://www.youtube.com/c/SampsonBoatCo" TargetMode="External"/><Relationship Id="rId753" Type="http://schemas.openxmlformats.org/officeDocument/2006/relationships/image" Target="../media/image375.jpeg"/><Relationship Id="rId101" Type="http://schemas.openxmlformats.org/officeDocument/2006/relationships/hyperlink" Target="https://www.youtube.com/c/SailingTooShort" TargetMode="External"/><Relationship Id="rId185" Type="http://schemas.openxmlformats.org/officeDocument/2006/relationships/hyperlink" Target="https://www.youtube.com/c/SlowBoatSailing" TargetMode="External"/><Relationship Id="rId406" Type="http://schemas.openxmlformats.org/officeDocument/2006/relationships/hyperlink" Target="https://www.youtube.com/c/BreakingWavesSailing" TargetMode="External"/><Relationship Id="rId392" Type="http://schemas.openxmlformats.org/officeDocument/2006/relationships/hyperlink" Target="https://www.youtube.com/c/UnforgettableSailing" TargetMode="External"/><Relationship Id="rId613" Type="http://schemas.openxmlformats.org/officeDocument/2006/relationships/image" Target="../media/image305.jpeg"/><Relationship Id="rId697" Type="http://schemas.openxmlformats.org/officeDocument/2006/relationships/image" Target="../media/image347.jpeg"/><Relationship Id="rId820" Type="http://schemas.openxmlformats.org/officeDocument/2006/relationships/image" Target="../media/image408.jpeg"/><Relationship Id="rId918" Type="http://schemas.openxmlformats.org/officeDocument/2006/relationships/image" Target="../media/image457.jpeg"/><Relationship Id="rId252" Type="http://schemas.openxmlformats.org/officeDocument/2006/relationships/image" Target="../media/image126.jpeg"/><Relationship Id="rId47" Type="http://schemas.openxmlformats.org/officeDocument/2006/relationships/hyperlink" Target="https://www.youtube.com/c/SvZingaro" TargetMode="External"/><Relationship Id="rId112" Type="http://schemas.openxmlformats.org/officeDocument/2006/relationships/image" Target="../media/image56.jpeg"/><Relationship Id="rId557" Type="http://schemas.openxmlformats.org/officeDocument/2006/relationships/image" Target="../media/image277.jpeg"/><Relationship Id="rId764" Type="http://schemas.openxmlformats.org/officeDocument/2006/relationships/hyperlink" Target="https://www.youtube.com/channel/UCGLk5_FCruHVi_-tO-jbdmA" TargetMode="External"/><Relationship Id="rId196" Type="http://schemas.openxmlformats.org/officeDocument/2006/relationships/image" Target="../media/image98.jpeg"/><Relationship Id="rId417" Type="http://schemas.openxmlformats.org/officeDocument/2006/relationships/image" Target="../media/image207.jpeg"/><Relationship Id="rId624" Type="http://schemas.openxmlformats.org/officeDocument/2006/relationships/hyperlink" Target="https://www.youtube.com/channel/UC2l6g9tWdbAGMdQUrHLmrwg" TargetMode="External"/><Relationship Id="rId831" Type="http://schemas.openxmlformats.org/officeDocument/2006/relationships/hyperlink" Target="https://www.youtube.com/channel/UCjvb6AFPcFmMG_fYneXIcfw" TargetMode="External"/><Relationship Id="rId263" Type="http://schemas.openxmlformats.org/officeDocument/2006/relationships/hyperlink" Target="https://www.youtube.com/c/EmilyClarksAdventure" TargetMode="External"/><Relationship Id="rId470" Type="http://schemas.openxmlformats.org/officeDocument/2006/relationships/hyperlink" Target="https://www.youtube.com/c/Spoondrifters" TargetMode="External"/><Relationship Id="rId929" Type="http://schemas.openxmlformats.org/officeDocument/2006/relationships/hyperlink" Target="https://www.youtube.com/channel/UCXp7hpdJhVB3FhqlMdOE0DA" TargetMode="External"/><Relationship Id="rId58" Type="http://schemas.openxmlformats.org/officeDocument/2006/relationships/image" Target="../media/image29.jpeg"/><Relationship Id="rId123" Type="http://schemas.openxmlformats.org/officeDocument/2006/relationships/hyperlink" Target="https://www.youtube.com/channel/UCgYmzFGYajEpLT4XmtzPPFA" TargetMode="External"/><Relationship Id="rId330" Type="http://schemas.openxmlformats.org/officeDocument/2006/relationships/hyperlink" Target="https://www.youtube.com/channel/UC5Q9Du45GFX3pnaZjgce7ZQ" TargetMode="External"/><Relationship Id="rId568" Type="http://schemas.openxmlformats.org/officeDocument/2006/relationships/hyperlink" Target="https://www.youtube.com/c/TheAdventuresofTarka" TargetMode="External"/><Relationship Id="rId775" Type="http://schemas.openxmlformats.org/officeDocument/2006/relationships/image" Target="../media/image386.jpeg"/><Relationship Id="rId428" Type="http://schemas.openxmlformats.org/officeDocument/2006/relationships/hyperlink" Target="https://www.youtube.com/c/MotherShipAdrift" TargetMode="External"/><Relationship Id="rId635" Type="http://schemas.openxmlformats.org/officeDocument/2006/relationships/image" Target="../media/image316.jpeg"/><Relationship Id="rId842" Type="http://schemas.openxmlformats.org/officeDocument/2006/relationships/image" Target="../media/image419.jpeg"/><Relationship Id="rId274" Type="http://schemas.openxmlformats.org/officeDocument/2006/relationships/image" Target="../media/image137.jpeg"/><Relationship Id="rId481" Type="http://schemas.openxmlformats.org/officeDocument/2006/relationships/image" Target="../media/image239.jpeg"/><Relationship Id="rId702" Type="http://schemas.openxmlformats.org/officeDocument/2006/relationships/hyperlink" Target="https://www.youtube.com/channel/UCXxFtnxeqGCBpUc78Y_GBDg" TargetMode="External"/><Relationship Id="rId69" Type="http://schemas.openxmlformats.org/officeDocument/2006/relationships/hyperlink" Target="https://www.youtube.com/c/SailingYachtFlorence" TargetMode="External"/><Relationship Id="rId134" Type="http://schemas.openxmlformats.org/officeDocument/2006/relationships/image" Target="../media/image67.jpeg"/><Relationship Id="rId579" Type="http://schemas.openxmlformats.org/officeDocument/2006/relationships/image" Target="../media/image288.jpeg"/><Relationship Id="rId786" Type="http://schemas.openxmlformats.org/officeDocument/2006/relationships/image" Target="../media/image391.jpeg"/><Relationship Id="rId341" Type="http://schemas.openxmlformats.org/officeDocument/2006/relationships/image" Target="../media/image170.jpeg"/><Relationship Id="rId439" Type="http://schemas.openxmlformats.org/officeDocument/2006/relationships/image" Target="../media/image218.jpeg"/><Relationship Id="rId646" Type="http://schemas.openxmlformats.org/officeDocument/2006/relationships/hyperlink" Target="https://www.youtube.com/c/SailingPluto" TargetMode="External"/><Relationship Id="rId201" Type="http://schemas.openxmlformats.org/officeDocument/2006/relationships/hyperlink" Target="https://www.youtube.com/user/36wetpaint" TargetMode="External"/><Relationship Id="rId285" Type="http://schemas.openxmlformats.org/officeDocument/2006/relationships/hyperlink" Target="https://www.youtube.com/channel/UCZSnUzOTwfZqpJoUxOXmqmQ" TargetMode="External"/><Relationship Id="rId506" Type="http://schemas.openxmlformats.org/officeDocument/2006/relationships/hyperlink" Target="https://www.youtube.com/c/SailingvesselLuxor" TargetMode="External"/><Relationship Id="rId853" Type="http://schemas.openxmlformats.org/officeDocument/2006/relationships/hyperlink" Target="https://www.youtube.com/channel/UCy4v4HY8P-kNGH11CwHM9uA" TargetMode="External"/><Relationship Id="rId492" Type="http://schemas.openxmlformats.org/officeDocument/2006/relationships/hyperlink" Target="https://www.youtube.com/c/OddLifeCrafting" TargetMode="External"/><Relationship Id="rId713" Type="http://schemas.openxmlformats.org/officeDocument/2006/relationships/image" Target="../media/image355.jpeg"/><Relationship Id="rId797" Type="http://schemas.openxmlformats.org/officeDocument/2006/relationships/hyperlink" Target="https://www.youtube.com/user/criddle84" TargetMode="External"/><Relationship Id="rId920" Type="http://schemas.openxmlformats.org/officeDocument/2006/relationships/image" Target="../media/image458.jpeg"/><Relationship Id="rId145" Type="http://schemas.openxmlformats.org/officeDocument/2006/relationships/hyperlink" Target="https://www.youtube.com/channel/UCWRCs8z8W8FMUXPET1YgJvg" TargetMode="External"/><Relationship Id="rId352" Type="http://schemas.openxmlformats.org/officeDocument/2006/relationships/hyperlink" Target="https://www.youtube.com/c/SailingOneLife" TargetMode="External"/><Relationship Id="rId212" Type="http://schemas.openxmlformats.org/officeDocument/2006/relationships/image" Target="../media/image106.jpeg"/><Relationship Id="rId657" Type="http://schemas.openxmlformats.org/officeDocument/2006/relationships/image" Target="../media/image327.jpeg"/><Relationship Id="rId864" Type="http://schemas.openxmlformats.org/officeDocument/2006/relationships/image" Target="../media/image430.jpeg"/><Relationship Id="rId296" Type="http://schemas.openxmlformats.org/officeDocument/2006/relationships/image" Target="../media/image148.jpeg"/><Relationship Id="rId517" Type="http://schemas.openxmlformats.org/officeDocument/2006/relationships/image" Target="../media/image257.jpeg"/><Relationship Id="rId724" Type="http://schemas.openxmlformats.org/officeDocument/2006/relationships/hyperlink" Target="https://www.youtube.com/channel/UC2ZvH_oNVirIdP15VjrsI6g" TargetMode="External"/><Relationship Id="rId931" Type="http://schemas.openxmlformats.org/officeDocument/2006/relationships/hyperlink" Target="https://www.youtube.com/user/wetsu82" TargetMode="External"/><Relationship Id="rId60" Type="http://schemas.openxmlformats.org/officeDocument/2006/relationships/image" Target="../media/image30.jpeg"/><Relationship Id="rId156" Type="http://schemas.openxmlformats.org/officeDocument/2006/relationships/image" Target="../media/image78.jpeg"/><Relationship Id="rId363" Type="http://schemas.openxmlformats.org/officeDocument/2006/relationships/image" Target="../media/image181.jpeg"/><Relationship Id="rId570" Type="http://schemas.openxmlformats.org/officeDocument/2006/relationships/hyperlink" Target="https://www.youtube.com/c/SailingM%C4%80NUNU" TargetMode="External"/><Relationship Id="rId223" Type="http://schemas.openxmlformats.org/officeDocument/2006/relationships/hyperlink" Target="https://www.youtube.com/c/SailingSweetRuca" TargetMode="External"/><Relationship Id="rId430" Type="http://schemas.openxmlformats.org/officeDocument/2006/relationships/hyperlink" Target="https://www.youtube.com/channel/UCuR2J1oSa3uKtOrLta-Dj0Q" TargetMode="External"/><Relationship Id="rId668" Type="http://schemas.openxmlformats.org/officeDocument/2006/relationships/hyperlink" Target="https://www.youtube.com/channel/UCBETgMhgAuFBm-bNyeHfTbg" TargetMode="External"/><Relationship Id="rId875" Type="http://schemas.openxmlformats.org/officeDocument/2006/relationships/hyperlink" Target="https://www.youtube.com/c/MoanaSailing" TargetMode="External"/><Relationship Id="rId18" Type="http://schemas.openxmlformats.org/officeDocument/2006/relationships/image" Target="../media/image9.jpeg"/><Relationship Id="rId528" Type="http://schemas.openxmlformats.org/officeDocument/2006/relationships/hyperlink" Target="https://www.youtube.com/c/SailingSVGezgn" TargetMode="External"/><Relationship Id="rId735" Type="http://schemas.openxmlformats.org/officeDocument/2006/relationships/image" Target="../media/image366.jpeg"/><Relationship Id="rId167" Type="http://schemas.openxmlformats.org/officeDocument/2006/relationships/hyperlink" Target="https://www.youtube.com/c/SailingCadoha" TargetMode="External"/><Relationship Id="rId374" Type="http://schemas.openxmlformats.org/officeDocument/2006/relationships/hyperlink" Target="https://www.youtube.com/c/SailingNikau" TargetMode="External"/><Relationship Id="rId581" Type="http://schemas.openxmlformats.org/officeDocument/2006/relationships/image" Target="../media/image289.jpeg"/><Relationship Id="rId71" Type="http://schemas.openxmlformats.org/officeDocument/2006/relationships/hyperlink" Target="https://www.youtube.com/channel/UCV2Fi6MaXVLTPRHgQGw5KTA" TargetMode="External"/><Relationship Id="rId234" Type="http://schemas.openxmlformats.org/officeDocument/2006/relationships/image" Target="../media/image117.jpeg"/><Relationship Id="rId679" Type="http://schemas.openxmlformats.org/officeDocument/2006/relationships/image" Target="../media/image338.jpeg"/><Relationship Id="rId802" Type="http://schemas.openxmlformats.org/officeDocument/2006/relationships/image" Target="../media/image399.jpeg"/><Relationship Id="rId886" Type="http://schemas.openxmlformats.org/officeDocument/2006/relationships/image" Target="../media/image441.jpeg"/><Relationship Id="rId2" Type="http://schemas.openxmlformats.org/officeDocument/2006/relationships/image" Target="../media/image1.jpeg"/><Relationship Id="rId29" Type="http://schemas.openxmlformats.org/officeDocument/2006/relationships/hyperlink" Target="https://www.youtube.com/c/SailingSVNoRegrets" TargetMode="External"/><Relationship Id="rId441" Type="http://schemas.openxmlformats.org/officeDocument/2006/relationships/image" Target="../media/image219.jpeg"/><Relationship Id="rId539" Type="http://schemas.openxmlformats.org/officeDocument/2006/relationships/image" Target="../media/image268.jpeg"/><Relationship Id="rId746" Type="http://schemas.openxmlformats.org/officeDocument/2006/relationships/hyperlink" Target="https://www.youtube.com/channel/UCqO0_5ifYcTzOP477-Su6Fg" TargetMode="External"/><Relationship Id="rId178" Type="http://schemas.openxmlformats.org/officeDocument/2006/relationships/image" Target="../media/image89.jpeg"/><Relationship Id="rId301" Type="http://schemas.openxmlformats.org/officeDocument/2006/relationships/hyperlink" Target="https://www.youtube.com/c/SailingHangtime" TargetMode="External"/><Relationship Id="rId82" Type="http://schemas.openxmlformats.org/officeDocument/2006/relationships/image" Target="../media/image41.jpeg"/><Relationship Id="rId385" Type="http://schemas.openxmlformats.org/officeDocument/2006/relationships/hyperlink" Target="https://www.youtube.com/channel/UC32eE6TJGjkmtnC82UAiqyg" TargetMode="External"/><Relationship Id="rId592" Type="http://schemas.openxmlformats.org/officeDocument/2006/relationships/hyperlink" Target="https://www.youtube.com/c/SVHideAwaySailingHideAway" TargetMode="External"/><Relationship Id="rId606" Type="http://schemas.openxmlformats.org/officeDocument/2006/relationships/hyperlink" Target="https://www.youtube.com/channel/UCsJojEcIS_Mai7vX0muxW8w" TargetMode="External"/><Relationship Id="rId813" Type="http://schemas.openxmlformats.org/officeDocument/2006/relationships/hyperlink" Target="https://www.youtube.com/channel/UCKRLKSbsRfS9tL3HL_HbNnQ" TargetMode="External"/><Relationship Id="rId245" Type="http://schemas.openxmlformats.org/officeDocument/2006/relationships/hyperlink" Target="https://www.youtube.com/channel/UCrTawhX8_Ggcita3ytoD4JQ" TargetMode="External"/><Relationship Id="rId452" Type="http://schemas.openxmlformats.org/officeDocument/2006/relationships/hyperlink" Target="https://www.youtube.com/channel/UCcADD8kBMf24VQ_YxUkHleg" TargetMode="External"/><Relationship Id="rId897" Type="http://schemas.openxmlformats.org/officeDocument/2006/relationships/hyperlink" Target="https://www.youtube.com/channel/UCtutciMZfOWxdtPn5WAymMg" TargetMode="External"/><Relationship Id="rId105" Type="http://schemas.openxmlformats.org/officeDocument/2006/relationships/hyperlink" Target="https://www.youtube.com/channel/UCZPaXb7Rl3ffA8XhwN6-JOg" TargetMode="External"/><Relationship Id="rId312" Type="http://schemas.openxmlformats.org/officeDocument/2006/relationships/image" Target="../media/image156.jpeg"/><Relationship Id="rId757" Type="http://schemas.openxmlformats.org/officeDocument/2006/relationships/image" Target="../media/image377.jpeg"/><Relationship Id="rId93" Type="http://schemas.openxmlformats.org/officeDocument/2006/relationships/hyperlink" Target="https://www.youtube.com/c/OverlandSea" TargetMode="External"/><Relationship Id="rId189" Type="http://schemas.openxmlformats.org/officeDocument/2006/relationships/hyperlink" Target="https://www.youtube.com/channel/UC1T4grpU-cI-N5_7JcMc-pw" TargetMode="External"/><Relationship Id="rId396" Type="http://schemas.openxmlformats.org/officeDocument/2006/relationships/hyperlink" Target="https://www.youtube.com/c/SailingYachtZora" TargetMode="External"/><Relationship Id="rId617" Type="http://schemas.openxmlformats.org/officeDocument/2006/relationships/image" Target="../media/image307.jpeg"/><Relationship Id="rId824" Type="http://schemas.openxmlformats.org/officeDocument/2006/relationships/image" Target="../media/image410.jpeg"/><Relationship Id="rId256" Type="http://schemas.openxmlformats.org/officeDocument/2006/relationships/image" Target="../media/image128.jpeg"/><Relationship Id="rId463" Type="http://schemas.openxmlformats.org/officeDocument/2006/relationships/image" Target="../media/image230.jpeg"/><Relationship Id="rId670" Type="http://schemas.openxmlformats.org/officeDocument/2006/relationships/hyperlink" Target="https://www.youtube.com/channel/UC2O3c9teZRzZ3nRGQxG0rYQ" TargetMode="External"/><Relationship Id="rId116" Type="http://schemas.openxmlformats.org/officeDocument/2006/relationships/image" Target="../media/image58.jpeg"/><Relationship Id="rId323" Type="http://schemas.openxmlformats.org/officeDocument/2006/relationships/image" Target="../media/image161.jpeg"/><Relationship Id="rId530" Type="http://schemas.openxmlformats.org/officeDocument/2006/relationships/hyperlink" Target="https://www.youtube.com/c/SailingSteelSapphire" TargetMode="External"/><Relationship Id="rId768" Type="http://schemas.openxmlformats.org/officeDocument/2006/relationships/hyperlink" Target="https://www.youtube.com/c/SailingJAEKA" TargetMode="External"/><Relationship Id="rId20" Type="http://schemas.openxmlformats.org/officeDocument/2006/relationships/image" Target="../media/image10.jpeg"/><Relationship Id="rId628" Type="http://schemas.openxmlformats.org/officeDocument/2006/relationships/hyperlink" Target="https://www.youtube.com/c/SailingwithThomas" TargetMode="External"/><Relationship Id="rId835" Type="http://schemas.openxmlformats.org/officeDocument/2006/relationships/hyperlink" Target="https://www.youtube.com/channel/UCu8hgEK6o2iaoQ_lK6G4huw" TargetMode="External"/><Relationship Id="rId267" Type="http://schemas.openxmlformats.org/officeDocument/2006/relationships/hyperlink" Target="https://www.youtube.com/channel/UCw4VI-xdCAK2V8HFgPyiJNQ" TargetMode="External"/><Relationship Id="rId474" Type="http://schemas.openxmlformats.org/officeDocument/2006/relationships/hyperlink" Target="https://www.youtube.com/c/SViDos" TargetMode="External"/><Relationship Id="rId127" Type="http://schemas.openxmlformats.org/officeDocument/2006/relationships/hyperlink" Target="https://www.youtube.com/channel/UCVYCMcYwHO76J4e-icuCBnQ" TargetMode="External"/><Relationship Id="rId681" Type="http://schemas.openxmlformats.org/officeDocument/2006/relationships/image" Target="../media/image339.jpeg"/><Relationship Id="rId779" Type="http://schemas.openxmlformats.org/officeDocument/2006/relationships/image" Target="../media/image388.jpeg"/><Relationship Id="rId902" Type="http://schemas.openxmlformats.org/officeDocument/2006/relationships/image" Target="../media/image449.jpeg"/><Relationship Id="rId31" Type="http://schemas.openxmlformats.org/officeDocument/2006/relationships/hyperlink" Target="https://www.youtube.com/channel/UCW9h1GRoCGV5G6cTnfJMqxA" TargetMode="External"/><Relationship Id="rId334" Type="http://schemas.openxmlformats.org/officeDocument/2006/relationships/hyperlink" Target="https://www.youtube.com/c/LadyKSailing" TargetMode="External"/><Relationship Id="rId541" Type="http://schemas.openxmlformats.org/officeDocument/2006/relationships/image" Target="../media/image269.jpeg"/><Relationship Id="rId639" Type="http://schemas.openxmlformats.org/officeDocument/2006/relationships/image" Target="../media/image318.jpeg"/><Relationship Id="rId180" Type="http://schemas.openxmlformats.org/officeDocument/2006/relationships/image" Target="../media/image90.jpeg"/><Relationship Id="rId278" Type="http://schemas.openxmlformats.org/officeDocument/2006/relationships/image" Target="../media/image139.jpeg"/><Relationship Id="rId401" Type="http://schemas.openxmlformats.org/officeDocument/2006/relationships/image" Target="../media/image199.jpeg"/><Relationship Id="rId846" Type="http://schemas.openxmlformats.org/officeDocument/2006/relationships/image" Target="../media/image421.jpeg"/><Relationship Id="rId485" Type="http://schemas.openxmlformats.org/officeDocument/2006/relationships/image" Target="../media/image241.jpeg"/><Relationship Id="rId692" Type="http://schemas.openxmlformats.org/officeDocument/2006/relationships/hyperlink" Target="https://www.youtube.com/c/SVGreenPanther" TargetMode="External"/><Relationship Id="rId706" Type="http://schemas.openxmlformats.org/officeDocument/2006/relationships/hyperlink" Target="https://www.youtube.com/channel/UCClg0YHWzFomm_c-3mU0ukw" TargetMode="External"/><Relationship Id="rId913" Type="http://schemas.openxmlformats.org/officeDocument/2006/relationships/hyperlink" Target="https://www.youtube.com/c/SailingsvSomeday" TargetMode="External"/><Relationship Id="rId42" Type="http://schemas.openxmlformats.org/officeDocument/2006/relationships/image" Target="../media/image21.jpeg"/><Relationship Id="rId138" Type="http://schemas.openxmlformats.org/officeDocument/2006/relationships/image" Target="../media/image69.jpeg"/><Relationship Id="rId345" Type="http://schemas.openxmlformats.org/officeDocument/2006/relationships/image" Target="../media/image172.jpeg"/><Relationship Id="rId552" Type="http://schemas.openxmlformats.org/officeDocument/2006/relationships/hyperlink" Target="https://www.youtube.com/c/LetsJustGoSailing" TargetMode="External"/><Relationship Id="rId191" Type="http://schemas.openxmlformats.org/officeDocument/2006/relationships/hyperlink" Target="https://www.youtube.com/channel/UC_igr-xpF1qcDYmjia1DW_w" TargetMode="External"/><Relationship Id="rId205" Type="http://schemas.openxmlformats.org/officeDocument/2006/relationships/hyperlink" Target="https://www.youtube.com/channel/UCNYYL8bQ-uWQDMP8iCfZeKQ" TargetMode="External"/><Relationship Id="rId412" Type="http://schemas.openxmlformats.org/officeDocument/2006/relationships/hyperlink" Target="https://www.youtube.com/c/SVAndromeda" TargetMode="External"/><Relationship Id="rId857" Type="http://schemas.openxmlformats.org/officeDocument/2006/relationships/hyperlink" Target="https://www.youtube.com/channel/UCSAfVs2WL1DZc6p2EYh806w" TargetMode="External"/><Relationship Id="rId289" Type="http://schemas.openxmlformats.org/officeDocument/2006/relationships/hyperlink" Target="https://www.youtube.com/channel/UC-HxCOPsklFBRDrUT0GIiIw" TargetMode="External"/><Relationship Id="rId496" Type="http://schemas.openxmlformats.org/officeDocument/2006/relationships/hyperlink" Target="https://www.youtube.com/channel/UCN2OgwqosOznJgcdsAL4W1Q" TargetMode="External"/><Relationship Id="rId717" Type="http://schemas.openxmlformats.org/officeDocument/2006/relationships/image" Target="../media/image357.jpeg"/><Relationship Id="rId924" Type="http://schemas.openxmlformats.org/officeDocument/2006/relationships/image" Target="../media/image460.jpeg"/><Relationship Id="rId53" Type="http://schemas.openxmlformats.org/officeDocument/2006/relationships/hyperlink" Target="https://www.youtube.com/c/SailingSVCordelia" TargetMode="External"/><Relationship Id="rId149" Type="http://schemas.openxmlformats.org/officeDocument/2006/relationships/hyperlink" Target="https://www.youtube.com/c/SVTranquillity" TargetMode="External"/><Relationship Id="rId356" Type="http://schemas.openxmlformats.org/officeDocument/2006/relationships/hyperlink" Target="https://www.youtube.com/c/SailingGently" TargetMode="External"/><Relationship Id="rId563" Type="http://schemas.openxmlformats.org/officeDocument/2006/relationships/image" Target="../media/image280.jpeg"/><Relationship Id="rId770" Type="http://schemas.openxmlformats.org/officeDocument/2006/relationships/hyperlink" Target="https://www.youtube.com/channel/UCqauotxXeZJH-kpo0i4lLxw" TargetMode="External"/><Relationship Id="rId216" Type="http://schemas.openxmlformats.org/officeDocument/2006/relationships/image" Target="../media/image108.jpeg"/><Relationship Id="rId423" Type="http://schemas.openxmlformats.org/officeDocument/2006/relationships/image" Target="../media/image210.jpeg"/><Relationship Id="rId868" Type="http://schemas.openxmlformats.org/officeDocument/2006/relationships/image" Target="../media/image432.jpeg"/><Relationship Id="rId630" Type="http://schemas.openxmlformats.org/officeDocument/2006/relationships/hyperlink" Target="https://www.youtube.com/channel/UCcJiSWQZzOZeGWphjJhbB5w" TargetMode="External"/><Relationship Id="rId728" Type="http://schemas.openxmlformats.org/officeDocument/2006/relationships/hyperlink" Target="https://www.youtube.com/channel/UCvI2JycFy6WYIWLHElrmB3w" TargetMode="External"/><Relationship Id="rId935" Type="http://schemas.openxmlformats.org/officeDocument/2006/relationships/hyperlink" Target="https://www.youtube.com/c/LaVidaaVela" TargetMode="External"/><Relationship Id="rId64" Type="http://schemas.openxmlformats.org/officeDocument/2006/relationships/image" Target="../media/image32.jpeg"/><Relationship Id="rId367" Type="http://schemas.openxmlformats.org/officeDocument/2006/relationships/image" Target="../media/image183.jpeg"/><Relationship Id="rId574" Type="http://schemas.openxmlformats.org/officeDocument/2006/relationships/hyperlink" Target="https://www.youtube.com/channel/UCs2ei9SuXT-ofqmFQuGW-gg" TargetMode="External"/><Relationship Id="rId227" Type="http://schemas.openxmlformats.org/officeDocument/2006/relationships/hyperlink" Target="https://www.youtube.com/c/SailingVesselAdventurer" TargetMode="External"/><Relationship Id="rId781" Type="http://schemas.openxmlformats.org/officeDocument/2006/relationships/hyperlink" Target="https://www.youtube.com/channel/UCF1-HCYrKVYA2DNMh1uxdtA" TargetMode="External"/><Relationship Id="rId879" Type="http://schemas.openxmlformats.org/officeDocument/2006/relationships/hyperlink" Target="https://www.youtube.com/channel/UCUFQaPj2lg3rx53JpO9umLA" TargetMode="External"/><Relationship Id="rId434" Type="http://schemas.openxmlformats.org/officeDocument/2006/relationships/hyperlink" Target="https://www.youtube.com/channel/UCygFW5C4W5OJbsyj0Tcj2IA" TargetMode="External"/><Relationship Id="rId641" Type="http://schemas.openxmlformats.org/officeDocument/2006/relationships/image" Target="../media/image319.jpeg"/><Relationship Id="rId739" Type="http://schemas.openxmlformats.org/officeDocument/2006/relationships/image" Target="../media/image368.jpeg"/><Relationship Id="rId280" Type="http://schemas.openxmlformats.org/officeDocument/2006/relationships/image" Target="../media/image140.jpeg"/><Relationship Id="rId501" Type="http://schemas.openxmlformats.org/officeDocument/2006/relationships/image" Target="../media/image249.jpeg"/><Relationship Id="rId75" Type="http://schemas.openxmlformats.org/officeDocument/2006/relationships/hyperlink" Target="https://www.youtube.com/channel/UCLowBPYd1BXtInGEUFShKQw" TargetMode="External"/><Relationship Id="rId140" Type="http://schemas.openxmlformats.org/officeDocument/2006/relationships/image" Target="../media/image70.jpeg"/><Relationship Id="rId378" Type="http://schemas.openxmlformats.org/officeDocument/2006/relationships/hyperlink" Target="https://www.youtube.com/channel/UCOZeBfBa-GeYF9NAEYb6yLQ" TargetMode="External"/><Relationship Id="rId585" Type="http://schemas.openxmlformats.org/officeDocument/2006/relationships/image" Target="../media/image291.jpeg"/><Relationship Id="rId792" Type="http://schemas.openxmlformats.org/officeDocument/2006/relationships/image" Target="../media/image394.jpeg"/><Relationship Id="rId806" Type="http://schemas.openxmlformats.org/officeDocument/2006/relationships/image" Target="../media/image401.jpeg"/><Relationship Id="rId6" Type="http://schemas.openxmlformats.org/officeDocument/2006/relationships/image" Target="../media/image3.jpeg"/><Relationship Id="rId238" Type="http://schemas.openxmlformats.org/officeDocument/2006/relationships/image" Target="../media/image119.jpeg"/><Relationship Id="rId445" Type="http://schemas.openxmlformats.org/officeDocument/2006/relationships/image" Target="../media/image221.jpeg"/><Relationship Id="rId652" Type="http://schemas.openxmlformats.org/officeDocument/2006/relationships/hyperlink" Target="https://www.youtube.com/channel/UC9tmircRyPujb7lDpwEzEXQ" TargetMode="External"/><Relationship Id="rId291" Type="http://schemas.openxmlformats.org/officeDocument/2006/relationships/hyperlink" Target="https://www.youtube.com/channel/UCsK4iy4bowUuMTrY20PTfrg" TargetMode="External"/><Relationship Id="rId305" Type="http://schemas.openxmlformats.org/officeDocument/2006/relationships/hyperlink" Target="https://www.youtube.com/channel/UCfZbCbK-CKXWyJNDD17a9ww" TargetMode="External"/><Relationship Id="rId512" Type="http://schemas.openxmlformats.org/officeDocument/2006/relationships/hyperlink" Target="https://www.youtube.com/c/SailingTangaroa" TargetMode="External"/><Relationship Id="rId86" Type="http://schemas.openxmlformats.org/officeDocument/2006/relationships/image" Target="../media/image43.jpeg"/><Relationship Id="rId151" Type="http://schemas.openxmlformats.org/officeDocument/2006/relationships/hyperlink" Target="https://www.youtube.com/c/FrothLyfeSailingNandji" TargetMode="External"/><Relationship Id="rId389" Type="http://schemas.openxmlformats.org/officeDocument/2006/relationships/image" Target="../media/image193.jpeg"/><Relationship Id="rId596" Type="http://schemas.openxmlformats.org/officeDocument/2006/relationships/hyperlink" Target="https://www.youtube.com/c/SailingLadyAfrica" TargetMode="External"/><Relationship Id="rId817" Type="http://schemas.openxmlformats.org/officeDocument/2006/relationships/hyperlink" Target="https://www.youtube.com/channel/UCKEVOAjZGbv3r7RWD3y1i7w" TargetMode="External"/><Relationship Id="rId249" Type="http://schemas.openxmlformats.org/officeDocument/2006/relationships/hyperlink" Target="https://www.youtube.com/c/SAILINGintoFREEDOM" TargetMode="External"/><Relationship Id="rId456" Type="http://schemas.openxmlformats.org/officeDocument/2006/relationships/hyperlink" Target="https://www.youtube.com/c/LifeonJupiter" TargetMode="External"/><Relationship Id="rId663" Type="http://schemas.openxmlformats.org/officeDocument/2006/relationships/image" Target="../media/image330.jpeg"/><Relationship Id="rId870" Type="http://schemas.openxmlformats.org/officeDocument/2006/relationships/image" Target="../media/image433.jpeg"/><Relationship Id="rId13" Type="http://schemas.openxmlformats.org/officeDocument/2006/relationships/hyperlink" Target="https://www.youtube.com/c/SailingSVSarean" TargetMode="External"/><Relationship Id="rId109" Type="http://schemas.openxmlformats.org/officeDocument/2006/relationships/hyperlink" Target="https://www.youtube.com/channel/UCJ4qS5wGwFBUYs0vO_pm_XA" TargetMode="External"/><Relationship Id="rId316" Type="http://schemas.openxmlformats.org/officeDocument/2006/relationships/hyperlink" Target="https://www.youtube.com/c/AlluringArctic" TargetMode="External"/><Relationship Id="rId523" Type="http://schemas.openxmlformats.org/officeDocument/2006/relationships/image" Target="../media/image260.jpeg"/><Relationship Id="rId97" Type="http://schemas.openxmlformats.org/officeDocument/2006/relationships/hyperlink" Target="https://www.youtube.com/channel/UC32A7EUnIDbeWk_MEcSqMJg" TargetMode="External"/><Relationship Id="rId730" Type="http://schemas.openxmlformats.org/officeDocument/2006/relationships/hyperlink" Target="https://www.youtube.com/channel/UCTEuX4jMwP9KvBtPCht2ABQ" TargetMode="External"/><Relationship Id="rId828" Type="http://schemas.openxmlformats.org/officeDocument/2006/relationships/image" Target="../media/image412.jpeg"/><Relationship Id="rId162" Type="http://schemas.openxmlformats.org/officeDocument/2006/relationships/image" Target="../media/image81.jpeg"/><Relationship Id="rId467" Type="http://schemas.openxmlformats.org/officeDocument/2006/relationships/image" Target="../media/image232.jpeg"/><Relationship Id="rId674" Type="http://schemas.openxmlformats.org/officeDocument/2006/relationships/hyperlink" Target="https://www.youtube.com/channel/UCrMPiQPJkF8VXeAaMb8Uq4Q" TargetMode="External"/><Relationship Id="rId881" Type="http://schemas.openxmlformats.org/officeDocument/2006/relationships/hyperlink" Target="https://www.youtube.com/channel/UCCrvsa-jRCTY6SHB8uJTshw" TargetMode="External"/><Relationship Id="rId24" Type="http://schemas.openxmlformats.org/officeDocument/2006/relationships/image" Target="../media/image12.jpeg"/><Relationship Id="rId327" Type="http://schemas.openxmlformats.org/officeDocument/2006/relationships/image" Target="../media/image163.jpeg"/><Relationship Id="rId534" Type="http://schemas.openxmlformats.org/officeDocument/2006/relationships/hyperlink" Target="https://www.youtube.com/channel/UCQBScU_XNaNsL-vxph2lcnA" TargetMode="External"/><Relationship Id="rId741" Type="http://schemas.openxmlformats.org/officeDocument/2006/relationships/image" Target="../media/image369.jpeg"/><Relationship Id="rId839" Type="http://schemas.openxmlformats.org/officeDocument/2006/relationships/hyperlink" Target="https://www.youtube.com/channel/UCLuTp6x7__ZgkoQZHgUYLCg" TargetMode="External"/><Relationship Id="rId173" Type="http://schemas.openxmlformats.org/officeDocument/2006/relationships/hyperlink" Target="https://www.youtube.com/c/gonewiththewynns" TargetMode="External"/><Relationship Id="rId380" Type="http://schemas.openxmlformats.org/officeDocument/2006/relationships/image" Target="../media/image189.jpeg"/><Relationship Id="rId601" Type="http://schemas.openxmlformats.org/officeDocument/2006/relationships/image" Target="../media/image299.jpeg"/><Relationship Id="rId240" Type="http://schemas.openxmlformats.org/officeDocument/2006/relationships/image" Target="../media/image120.jpeg"/><Relationship Id="rId478" Type="http://schemas.openxmlformats.org/officeDocument/2006/relationships/hyperlink" Target="https://www.youtube.com/channel/UCfLzBRoZcurz9T3QnrqAgKA" TargetMode="External"/><Relationship Id="rId685" Type="http://schemas.openxmlformats.org/officeDocument/2006/relationships/image" Target="../media/image341.jpeg"/><Relationship Id="rId892" Type="http://schemas.openxmlformats.org/officeDocument/2006/relationships/image" Target="../media/image444.jpeg"/><Relationship Id="rId906" Type="http://schemas.openxmlformats.org/officeDocument/2006/relationships/image" Target="../media/image451.jpeg"/><Relationship Id="rId35" Type="http://schemas.openxmlformats.org/officeDocument/2006/relationships/hyperlink" Target="https://www.youtube.com/c/SailingLaVagabonde" TargetMode="External"/><Relationship Id="rId100" Type="http://schemas.openxmlformats.org/officeDocument/2006/relationships/image" Target="../media/image50.jpeg"/><Relationship Id="rId338" Type="http://schemas.openxmlformats.org/officeDocument/2006/relationships/hyperlink" Target="https://www.youtube.com/user/acs108" TargetMode="External"/><Relationship Id="rId545" Type="http://schemas.openxmlformats.org/officeDocument/2006/relationships/image" Target="../media/image271.jpeg"/><Relationship Id="rId752" Type="http://schemas.openxmlformats.org/officeDocument/2006/relationships/hyperlink" Target="https://www.youtube.com/user/Jhubb99" TargetMode="External"/><Relationship Id="rId184" Type="http://schemas.openxmlformats.org/officeDocument/2006/relationships/image" Target="../media/image92.jpeg"/><Relationship Id="rId391" Type="http://schemas.openxmlformats.org/officeDocument/2006/relationships/image" Target="../media/image194.jpeg"/><Relationship Id="rId405" Type="http://schemas.openxmlformats.org/officeDocument/2006/relationships/image" Target="../media/image201.jpeg"/><Relationship Id="rId612" Type="http://schemas.openxmlformats.org/officeDocument/2006/relationships/hyperlink" Target="https://www.youtube.com/c/Funonholiday" TargetMode="External"/><Relationship Id="rId251" Type="http://schemas.openxmlformats.org/officeDocument/2006/relationships/hyperlink" Target="https://www.youtube.com/c/SailingJibsea" TargetMode="External"/><Relationship Id="rId489" Type="http://schemas.openxmlformats.org/officeDocument/2006/relationships/image" Target="../media/image243.jpeg"/><Relationship Id="rId696" Type="http://schemas.openxmlformats.org/officeDocument/2006/relationships/hyperlink" Target="https://www.youtube.com/c/HilmaSailing" TargetMode="External"/><Relationship Id="rId917" Type="http://schemas.openxmlformats.org/officeDocument/2006/relationships/hyperlink" Target="https://www.youtube.com/channel/UCEgyLalwfXRtsSz_4nGqJzA" TargetMode="External"/><Relationship Id="rId46" Type="http://schemas.openxmlformats.org/officeDocument/2006/relationships/image" Target="../media/image23.jpeg"/><Relationship Id="rId349" Type="http://schemas.openxmlformats.org/officeDocument/2006/relationships/image" Target="../media/image174.jpeg"/><Relationship Id="rId556" Type="http://schemas.openxmlformats.org/officeDocument/2006/relationships/hyperlink" Target="https://www.youtube.com/c/WindHippieSailing" TargetMode="External"/><Relationship Id="rId763" Type="http://schemas.openxmlformats.org/officeDocument/2006/relationships/image" Target="../media/image380.jpeg"/><Relationship Id="rId111" Type="http://schemas.openxmlformats.org/officeDocument/2006/relationships/hyperlink" Target="https://www.youtube.com/c/SailingSVPardonMyFrench" TargetMode="External"/><Relationship Id="rId195" Type="http://schemas.openxmlformats.org/officeDocument/2006/relationships/hyperlink" Target="https://www.youtube.com/c/SVEchoEchoSailingtheWorld" TargetMode="External"/><Relationship Id="rId209" Type="http://schemas.openxmlformats.org/officeDocument/2006/relationships/hyperlink" Target="https://www.youtube.com/c/BillNataliesailingSvSkinnyDip" TargetMode="External"/><Relationship Id="rId416" Type="http://schemas.openxmlformats.org/officeDocument/2006/relationships/hyperlink" Target="https://www.youtube.com/c/SailingSVPipedream" TargetMode="External"/><Relationship Id="rId623" Type="http://schemas.openxmlformats.org/officeDocument/2006/relationships/image" Target="../media/image310.jpeg"/><Relationship Id="rId830" Type="http://schemas.openxmlformats.org/officeDocument/2006/relationships/image" Target="../media/image413.jpeg"/><Relationship Id="rId928" Type="http://schemas.openxmlformats.org/officeDocument/2006/relationships/image" Target="../media/image462.jpeg"/><Relationship Id="rId57" Type="http://schemas.openxmlformats.org/officeDocument/2006/relationships/hyperlink" Target="https://www.youtube.com/c/SailingVesselPrism" TargetMode="External"/><Relationship Id="rId262" Type="http://schemas.openxmlformats.org/officeDocument/2006/relationships/image" Target="../media/image131.jpeg"/><Relationship Id="rId567" Type="http://schemas.openxmlformats.org/officeDocument/2006/relationships/image" Target="../media/image282.jpeg"/><Relationship Id="rId122" Type="http://schemas.openxmlformats.org/officeDocument/2006/relationships/image" Target="../media/image61.jpeg"/><Relationship Id="rId774" Type="http://schemas.openxmlformats.org/officeDocument/2006/relationships/hyperlink" Target="https://www.youtube.com/channel/UCydc_rRjGzGP1lToXLAp84A" TargetMode="External"/><Relationship Id="rId427" Type="http://schemas.openxmlformats.org/officeDocument/2006/relationships/image" Target="../media/image212.jpeg"/><Relationship Id="rId634" Type="http://schemas.openxmlformats.org/officeDocument/2006/relationships/hyperlink" Target="https://www.youtube.com/c/Cruisinglealea" TargetMode="External"/><Relationship Id="rId841" Type="http://schemas.openxmlformats.org/officeDocument/2006/relationships/hyperlink" Target="https://www.youtube.com/channel/UCVt7geHD0KeCNJGl8zj7ISQ" TargetMode="External"/><Relationship Id="rId273" Type="http://schemas.openxmlformats.org/officeDocument/2006/relationships/hyperlink" Target="https://www.youtube.com/c/CrowderisLouder" TargetMode="External"/><Relationship Id="rId480" Type="http://schemas.openxmlformats.org/officeDocument/2006/relationships/hyperlink" Target="https://www.youtube.com/channel/UCrBZMlxhXBnAMtvc0DHzKpA" TargetMode="External"/><Relationship Id="rId701" Type="http://schemas.openxmlformats.org/officeDocument/2006/relationships/image" Target="../media/image349.jpeg"/><Relationship Id="rId939" Type="http://schemas.openxmlformats.org/officeDocument/2006/relationships/hyperlink" Target="https://www.youtube.com/channel/UC-v7SuRV5fpcaiS5xqx6oQA" TargetMode="External"/><Relationship Id="rId68" Type="http://schemas.openxmlformats.org/officeDocument/2006/relationships/image" Target="../media/image34.jpeg"/><Relationship Id="rId133" Type="http://schemas.openxmlformats.org/officeDocument/2006/relationships/hyperlink" Target="https://www.youtube.com/c/SailingNahoa" TargetMode="External"/><Relationship Id="rId340" Type="http://schemas.openxmlformats.org/officeDocument/2006/relationships/hyperlink" Target="https://www.youtube.com/c/SailingSatori" TargetMode="External"/><Relationship Id="rId578" Type="http://schemas.openxmlformats.org/officeDocument/2006/relationships/hyperlink" Target="https://www.youtube.com/c/CatGreatcircle" TargetMode="External"/><Relationship Id="rId785" Type="http://schemas.openxmlformats.org/officeDocument/2006/relationships/hyperlink" Target="https://www.youtube.com/channel/UC2_dp6siPJiidc-ATyZZwjA" TargetMode="External"/><Relationship Id="rId200" Type="http://schemas.openxmlformats.org/officeDocument/2006/relationships/image" Target="../media/image100.jpeg"/><Relationship Id="rId438" Type="http://schemas.openxmlformats.org/officeDocument/2006/relationships/hyperlink" Target="https://www.youtube.com/channel/UCXRQW9mCZfwmw7_grIm6Y-w" TargetMode="External"/><Relationship Id="rId645" Type="http://schemas.openxmlformats.org/officeDocument/2006/relationships/image" Target="../media/image321.jpeg"/><Relationship Id="rId852" Type="http://schemas.openxmlformats.org/officeDocument/2006/relationships/image" Target="../media/image424.jpeg"/><Relationship Id="rId284" Type="http://schemas.openxmlformats.org/officeDocument/2006/relationships/image" Target="../media/image142.jpeg"/><Relationship Id="rId491" Type="http://schemas.openxmlformats.org/officeDocument/2006/relationships/image" Target="../media/image244.jpeg"/><Relationship Id="rId505" Type="http://schemas.openxmlformats.org/officeDocument/2006/relationships/image" Target="../media/image251.jpeg"/><Relationship Id="rId712" Type="http://schemas.openxmlformats.org/officeDocument/2006/relationships/hyperlink" Target="https://www.youtube.com/channel/UCVEwrGrB-NG4xhJFfiDo1hw" TargetMode="External"/><Relationship Id="rId79" Type="http://schemas.openxmlformats.org/officeDocument/2006/relationships/hyperlink" Target="https://www.youtube.com/channel/UC9bSLJTrzEnk-sQ1zrWy9Mg" TargetMode="External"/><Relationship Id="rId144" Type="http://schemas.openxmlformats.org/officeDocument/2006/relationships/image" Target="../media/image72.jpeg"/><Relationship Id="rId589" Type="http://schemas.openxmlformats.org/officeDocument/2006/relationships/image" Target="../media/image293.jpeg"/><Relationship Id="rId796" Type="http://schemas.openxmlformats.org/officeDocument/2006/relationships/image" Target="../media/image396.jpeg"/><Relationship Id="rId351" Type="http://schemas.openxmlformats.org/officeDocument/2006/relationships/image" Target="../media/image175.jpeg"/><Relationship Id="rId449" Type="http://schemas.openxmlformats.org/officeDocument/2006/relationships/image" Target="../media/image223.jpeg"/><Relationship Id="rId656" Type="http://schemas.openxmlformats.org/officeDocument/2006/relationships/hyperlink" Target="https://www.youtube.com/channel/UCLZFzwwjDrUOqLIJvXJ5hxg" TargetMode="External"/><Relationship Id="rId863" Type="http://schemas.openxmlformats.org/officeDocument/2006/relationships/hyperlink" Target="https://www.youtube.com/channel/UC8ee3SGKPzmfYVbsxu0nDJw" TargetMode="External"/><Relationship Id="rId211" Type="http://schemas.openxmlformats.org/officeDocument/2006/relationships/hyperlink" Target="https://www.youtube.com/channel/UCdgMzEjWnuijOnFT6EShoRQ" TargetMode="External"/><Relationship Id="rId295" Type="http://schemas.openxmlformats.org/officeDocument/2006/relationships/hyperlink" Target="https://www.youtube.com/c/CatamaranImpi" TargetMode="External"/><Relationship Id="rId309" Type="http://schemas.openxmlformats.org/officeDocument/2006/relationships/hyperlink" Target="https://www.youtube.com/channel/UCO0_7mwq3pgTm2WLEAWh5aw" TargetMode="External"/><Relationship Id="rId516" Type="http://schemas.openxmlformats.org/officeDocument/2006/relationships/hyperlink" Target="https://www.youtube.com/channel/UCFyeH3BFnyZ-ofYdE8wILHQ" TargetMode="External"/><Relationship Id="rId723" Type="http://schemas.openxmlformats.org/officeDocument/2006/relationships/image" Target="../media/image360.jpeg"/><Relationship Id="rId930" Type="http://schemas.openxmlformats.org/officeDocument/2006/relationships/image" Target="../media/image463.jpeg"/><Relationship Id="rId155" Type="http://schemas.openxmlformats.org/officeDocument/2006/relationships/hyperlink" Target="https://www.youtube.com/channel/UCNLhPOQMmtM5hdln7fQUkJg" TargetMode="External"/><Relationship Id="rId362" Type="http://schemas.openxmlformats.org/officeDocument/2006/relationships/hyperlink" Target="https://www.youtube.com/channel/UCzaPIGV0J6H-bdqbHivfFrA" TargetMode="External"/><Relationship Id="rId222" Type="http://schemas.openxmlformats.org/officeDocument/2006/relationships/image" Target="../media/image111.jpeg"/><Relationship Id="rId667" Type="http://schemas.openxmlformats.org/officeDocument/2006/relationships/image" Target="../media/image332.jpeg"/><Relationship Id="rId874" Type="http://schemas.openxmlformats.org/officeDocument/2006/relationships/image" Target="../media/image435.jpeg"/><Relationship Id="rId17" Type="http://schemas.openxmlformats.org/officeDocument/2006/relationships/hyperlink" Target="https://www.youtube.com/c/SailingSVPixiefish" TargetMode="External"/><Relationship Id="rId527" Type="http://schemas.openxmlformats.org/officeDocument/2006/relationships/image" Target="../media/image262.jpeg"/><Relationship Id="rId734" Type="http://schemas.openxmlformats.org/officeDocument/2006/relationships/hyperlink" Target="https://www.youtube.com/channel/UC3BaWfWlRvSwMbZw17sQBow" TargetMode="External"/><Relationship Id="rId70" Type="http://schemas.openxmlformats.org/officeDocument/2006/relationships/image" Target="../media/image35.jpeg"/><Relationship Id="rId166" Type="http://schemas.openxmlformats.org/officeDocument/2006/relationships/image" Target="../media/image83.jpeg"/><Relationship Id="rId331" Type="http://schemas.openxmlformats.org/officeDocument/2006/relationships/image" Target="../media/image165.jpeg"/><Relationship Id="rId373" Type="http://schemas.openxmlformats.org/officeDocument/2006/relationships/image" Target="../media/image186.jpeg"/><Relationship Id="rId429" Type="http://schemas.openxmlformats.org/officeDocument/2006/relationships/image" Target="../media/image213.jpeg"/><Relationship Id="rId580" Type="http://schemas.openxmlformats.org/officeDocument/2006/relationships/hyperlink" Target="https://www.youtube.com/channel/UCOL3YewklU69xUtLg6OQrHw" TargetMode="External"/><Relationship Id="rId636" Type="http://schemas.openxmlformats.org/officeDocument/2006/relationships/hyperlink" Target="https://www.youtube.com/channel/UCbDCKt201yWxKji_Fee_ipg" TargetMode="External"/><Relationship Id="rId801" Type="http://schemas.openxmlformats.org/officeDocument/2006/relationships/hyperlink" Target="https://www.youtube.com/channel/UC_ZnZ1DrIwX8I_HHnc9Uokw" TargetMode="External"/><Relationship Id="rId1" Type="http://schemas.openxmlformats.org/officeDocument/2006/relationships/hyperlink" Target="https://www.youtube.com/c/svdelos" TargetMode="External"/><Relationship Id="rId233" Type="http://schemas.openxmlformats.org/officeDocument/2006/relationships/hyperlink" Target="https://www.youtube.com/channel/UCv9_SVeboG1-e0yX-wHS1UQ" TargetMode="External"/><Relationship Id="rId440" Type="http://schemas.openxmlformats.org/officeDocument/2006/relationships/hyperlink" Target="https://www.youtube.com/channel/UCqPmVpOkAFIu2yngRxDTaQg" TargetMode="External"/><Relationship Id="rId678" Type="http://schemas.openxmlformats.org/officeDocument/2006/relationships/hyperlink" Target="https://www.youtube.com/channel/UCmMBHSHWS0mAk1gVqTDJgyA" TargetMode="External"/><Relationship Id="rId843" Type="http://schemas.openxmlformats.org/officeDocument/2006/relationships/hyperlink" Target="https://www.youtube.com/channel/UCAPbv3pTsUy0Ua4tXd7tybQ" TargetMode="External"/><Relationship Id="rId885" Type="http://schemas.openxmlformats.org/officeDocument/2006/relationships/hyperlink" Target="https://www.youtube.com/channel/UCAm55o2iNNDbbXo1jyEFjCg" TargetMode="External"/><Relationship Id="rId28" Type="http://schemas.openxmlformats.org/officeDocument/2006/relationships/image" Target="../media/image14.jpeg"/><Relationship Id="rId275" Type="http://schemas.openxmlformats.org/officeDocument/2006/relationships/hyperlink" Target="https://www.youtube.com/channel/UCkJERQKUenQr4TyNx1DveWA" TargetMode="External"/><Relationship Id="rId300" Type="http://schemas.openxmlformats.org/officeDocument/2006/relationships/image" Target="../media/image150.jpeg"/><Relationship Id="rId482" Type="http://schemas.openxmlformats.org/officeDocument/2006/relationships/hyperlink" Target="https://www.youtube.com/c/SailingBeaver" TargetMode="External"/><Relationship Id="rId538" Type="http://schemas.openxmlformats.org/officeDocument/2006/relationships/hyperlink" Target="https://www.youtube.com/channel/UC_szN-hVW-8vkpYlj6pjlIg" TargetMode="External"/><Relationship Id="rId703" Type="http://schemas.openxmlformats.org/officeDocument/2006/relationships/image" Target="../media/image350.jpeg"/><Relationship Id="rId745" Type="http://schemas.openxmlformats.org/officeDocument/2006/relationships/image" Target="../media/image371.jpeg"/><Relationship Id="rId910" Type="http://schemas.openxmlformats.org/officeDocument/2006/relationships/image" Target="../media/image453.jpeg"/><Relationship Id="rId81" Type="http://schemas.openxmlformats.org/officeDocument/2006/relationships/hyperlink" Target="https://www.youtube.com/channel/UCwLCAvLOOs5QoUm7M80_BBg" TargetMode="External"/><Relationship Id="rId135" Type="http://schemas.openxmlformats.org/officeDocument/2006/relationships/hyperlink" Target="https://www.youtube.com/c/SailingBlownAway" TargetMode="External"/><Relationship Id="rId177" Type="http://schemas.openxmlformats.org/officeDocument/2006/relationships/hyperlink" Target="https://www.youtube.com/channel/UCRCVypPrRbYfMPKz83majxQ" TargetMode="External"/><Relationship Id="rId342" Type="http://schemas.openxmlformats.org/officeDocument/2006/relationships/hyperlink" Target="https://www.youtube.com/c/NickOKelly" TargetMode="External"/><Relationship Id="rId384" Type="http://schemas.openxmlformats.org/officeDocument/2006/relationships/image" Target="../media/image191.jpeg"/><Relationship Id="rId591" Type="http://schemas.openxmlformats.org/officeDocument/2006/relationships/image" Target="../media/image294.jpeg"/><Relationship Id="rId605" Type="http://schemas.openxmlformats.org/officeDocument/2006/relationships/image" Target="../media/image301.jpeg"/><Relationship Id="rId787" Type="http://schemas.openxmlformats.org/officeDocument/2006/relationships/hyperlink" Target="https://www.youtube.com/c/SailingVinyasa" TargetMode="External"/><Relationship Id="rId812" Type="http://schemas.openxmlformats.org/officeDocument/2006/relationships/image" Target="../media/image404.jpeg"/><Relationship Id="rId202" Type="http://schemas.openxmlformats.org/officeDocument/2006/relationships/image" Target="../media/image101.jpeg"/><Relationship Id="rId244" Type="http://schemas.openxmlformats.org/officeDocument/2006/relationships/image" Target="../media/image122.jpeg"/><Relationship Id="rId647" Type="http://schemas.openxmlformats.org/officeDocument/2006/relationships/image" Target="../media/image322.jpeg"/><Relationship Id="rId689" Type="http://schemas.openxmlformats.org/officeDocument/2006/relationships/image" Target="../media/image343.jpeg"/><Relationship Id="rId854" Type="http://schemas.openxmlformats.org/officeDocument/2006/relationships/image" Target="../media/image425.jpeg"/><Relationship Id="rId896" Type="http://schemas.openxmlformats.org/officeDocument/2006/relationships/image" Target="../media/image446.jpeg"/><Relationship Id="rId39" Type="http://schemas.openxmlformats.org/officeDocument/2006/relationships/hyperlink" Target="https://www.youtube.com/channel/UCsRWGuaU92Xmxm5Ve3wYdPQ" TargetMode="External"/><Relationship Id="rId286" Type="http://schemas.openxmlformats.org/officeDocument/2006/relationships/image" Target="../media/image143.jpeg"/><Relationship Id="rId451" Type="http://schemas.openxmlformats.org/officeDocument/2006/relationships/image" Target="../media/image224.jpeg"/><Relationship Id="rId493" Type="http://schemas.openxmlformats.org/officeDocument/2006/relationships/image" Target="../media/image245.jpeg"/><Relationship Id="rId507" Type="http://schemas.openxmlformats.org/officeDocument/2006/relationships/image" Target="../media/image252.jpeg"/><Relationship Id="rId549" Type="http://schemas.openxmlformats.org/officeDocument/2006/relationships/image" Target="../media/image273.jpeg"/><Relationship Id="rId714" Type="http://schemas.openxmlformats.org/officeDocument/2006/relationships/hyperlink" Target="https://www.youtube.com/channel/UCqmlRcn42drbPB5Itp1Fb7g" TargetMode="External"/><Relationship Id="rId756" Type="http://schemas.openxmlformats.org/officeDocument/2006/relationships/hyperlink" Target="https://www.youtube.com/channel/UCvPEJxtxIR1Xxtymg4fUUhw" TargetMode="External"/><Relationship Id="rId921" Type="http://schemas.openxmlformats.org/officeDocument/2006/relationships/hyperlink" Target="https://www.youtube.com/channel/UCJ-XPVFXRtOdpmZOCfc8nBw" TargetMode="External"/><Relationship Id="rId50" Type="http://schemas.openxmlformats.org/officeDocument/2006/relationships/image" Target="../media/image25.jpeg"/><Relationship Id="rId104" Type="http://schemas.openxmlformats.org/officeDocument/2006/relationships/image" Target="../media/image52.jpeg"/><Relationship Id="rId146" Type="http://schemas.openxmlformats.org/officeDocument/2006/relationships/image" Target="../media/image73.jpeg"/><Relationship Id="rId188" Type="http://schemas.openxmlformats.org/officeDocument/2006/relationships/image" Target="../media/image94.jpeg"/><Relationship Id="rId311" Type="http://schemas.openxmlformats.org/officeDocument/2006/relationships/hyperlink" Target="https://www.youtube.com/user/rebreatherswitch" TargetMode="External"/><Relationship Id="rId353" Type="http://schemas.openxmlformats.org/officeDocument/2006/relationships/image" Target="../media/image176.jpeg"/><Relationship Id="rId395" Type="http://schemas.openxmlformats.org/officeDocument/2006/relationships/image" Target="../media/image196.jpeg"/><Relationship Id="rId409" Type="http://schemas.openxmlformats.org/officeDocument/2006/relationships/image" Target="../media/image203.jpeg"/><Relationship Id="rId560" Type="http://schemas.openxmlformats.org/officeDocument/2006/relationships/hyperlink" Target="https://www.youtube.com/channel/UCrbpY7AyQvdFsmJBmCb-9gA" TargetMode="External"/><Relationship Id="rId798" Type="http://schemas.openxmlformats.org/officeDocument/2006/relationships/image" Target="../media/image397.jpeg"/><Relationship Id="rId92" Type="http://schemas.openxmlformats.org/officeDocument/2006/relationships/image" Target="../media/image46.jpeg"/><Relationship Id="rId213" Type="http://schemas.openxmlformats.org/officeDocument/2006/relationships/hyperlink" Target="https://www.youtube.com/channel/UC69PbqreZAzEJGXbbmigc8Q" TargetMode="External"/><Relationship Id="rId420" Type="http://schemas.openxmlformats.org/officeDocument/2006/relationships/hyperlink" Target="https://www.youtube.com/c/SailingSunday" TargetMode="External"/><Relationship Id="rId616" Type="http://schemas.openxmlformats.org/officeDocument/2006/relationships/hyperlink" Target="https://www.youtube.com/user/svvelocir" TargetMode="External"/><Relationship Id="rId658" Type="http://schemas.openxmlformats.org/officeDocument/2006/relationships/hyperlink" Target="https://www.youtube.com/channel/UCHCxvJNbUpewvf2VZz0WLKQ" TargetMode="External"/><Relationship Id="rId823" Type="http://schemas.openxmlformats.org/officeDocument/2006/relationships/hyperlink" Target="https://www.youtube.com/c/SailingSportsChannel2018" TargetMode="External"/><Relationship Id="rId865" Type="http://schemas.openxmlformats.org/officeDocument/2006/relationships/hyperlink" Target="https://www.youtube.com/c/SVAcadian" TargetMode="External"/><Relationship Id="rId255" Type="http://schemas.openxmlformats.org/officeDocument/2006/relationships/hyperlink" Target="https://www.youtube.com/channel/UCRK-c1YgfUQttz1ZloCEWYA" TargetMode="External"/><Relationship Id="rId297" Type="http://schemas.openxmlformats.org/officeDocument/2006/relationships/hyperlink" Target="https://www.youtube.com/channel/UC6WZcXJjtMB1MnBapLzPpwQ" TargetMode="External"/><Relationship Id="rId462" Type="http://schemas.openxmlformats.org/officeDocument/2006/relationships/hyperlink" Target="https://www.youtube.com/channel/UCKJ25r3GS5OabeaAHJE6p8g" TargetMode="External"/><Relationship Id="rId518" Type="http://schemas.openxmlformats.org/officeDocument/2006/relationships/hyperlink" Target="https://www.youtube.com/channel/UCCJ54yKA1Hz2W4GhrrxlBiQ" TargetMode="External"/><Relationship Id="rId725" Type="http://schemas.openxmlformats.org/officeDocument/2006/relationships/image" Target="../media/image361.jpeg"/><Relationship Id="rId932" Type="http://schemas.openxmlformats.org/officeDocument/2006/relationships/image" Target="../media/image464.jpeg"/><Relationship Id="rId115" Type="http://schemas.openxmlformats.org/officeDocument/2006/relationships/hyperlink" Target="https://www.youtube.com/channel/UCidzQ7DgSRvN1zCvFJEPWSA" TargetMode="External"/><Relationship Id="rId157" Type="http://schemas.openxmlformats.org/officeDocument/2006/relationships/hyperlink" Target="https://www.youtube.com/channel/UCB7K0Jp2GVUesfZ_Fi7socw" TargetMode="External"/><Relationship Id="rId322" Type="http://schemas.openxmlformats.org/officeDocument/2006/relationships/hyperlink" Target="https://www.youtube.com/channel/UC7dNoNVtt89Y0rcw-b1KFmQ" TargetMode="External"/><Relationship Id="rId364" Type="http://schemas.openxmlformats.org/officeDocument/2006/relationships/hyperlink" Target="https://www.youtube.com/channel/UCqcnKnwqJjMewuq9nEBVB3g" TargetMode="External"/><Relationship Id="rId767" Type="http://schemas.openxmlformats.org/officeDocument/2006/relationships/image" Target="../media/image382.jpeg"/><Relationship Id="rId61" Type="http://schemas.openxmlformats.org/officeDocument/2006/relationships/hyperlink" Target="https://www.youtube.com/channel/UCEIGLP7QC13sk-YLza8sXpQ" TargetMode="External"/><Relationship Id="rId199" Type="http://schemas.openxmlformats.org/officeDocument/2006/relationships/hyperlink" Target="https://www.youtube.com/user/svshenanigans" TargetMode="External"/><Relationship Id="rId571" Type="http://schemas.openxmlformats.org/officeDocument/2006/relationships/image" Target="../media/image284.jpeg"/><Relationship Id="rId627" Type="http://schemas.openxmlformats.org/officeDocument/2006/relationships/image" Target="../media/image312.jpeg"/><Relationship Id="rId669" Type="http://schemas.openxmlformats.org/officeDocument/2006/relationships/image" Target="../media/image333.jpeg"/><Relationship Id="rId834" Type="http://schemas.openxmlformats.org/officeDocument/2006/relationships/image" Target="../media/image415.jpeg"/><Relationship Id="rId876" Type="http://schemas.openxmlformats.org/officeDocument/2006/relationships/image" Target="../media/image436.jpeg"/><Relationship Id="rId19" Type="http://schemas.openxmlformats.org/officeDocument/2006/relationships/hyperlink" Target="https://www.youtube.com/c/SVSeeker" TargetMode="External"/><Relationship Id="rId224" Type="http://schemas.openxmlformats.org/officeDocument/2006/relationships/image" Target="../media/image112.jpeg"/><Relationship Id="rId266" Type="http://schemas.openxmlformats.org/officeDocument/2006/relationships/image" Target="../media/image133.jpeg"/><Relationship Id="rId431" Type="http://schemas.openxmlformats.org/officeDocument/2006/relationships/image" Target="../media/image214.jpeg"/><Relationship Id="rId473" Type="http://schemas.openxmlformats.org/officeDocument/2006/relationships/image" Target="../media/image235.jpeg"/><Relationship Id="rId529" Type="http://schemas.openxmlformats.org/officeDocument/2006/relationships/image" Target="../media/image263.jpeg"/><Relationship Id="rId680" Type="http://schemas.openxmlformats.org/officeDocument/2006/relationships/hyperlink" Target="https://www.youtube.com/user/jchristense5" TargetMode="External"/><Relationship Id="rId736" Type="http://schemas.openxmlformats.org/officeDocument/2006/relationships/hyperlink" Target="https://www.youtube.com/c/SVFullSend" TargetMode="External"/><Relationship Id="rId901" Type="http://schemas.openxmlformats.org/officeDocument/2006/relationships/hyperlink" Target="https://www.youtube.com/channel/UCO1uW_hYeudmkkkMKdYgu0Q" TargetMode="External"/><Relationship Id="rId30" Type="http://schemas.openxmlformats.org/officeDocument/2006/relationships/image" Target="../media/image15.jpeg"/><Relationship Id="rId126" Type="http://schemas.openxmlformats.org/officeDocument/2006/relationships/image" Target="../media/image63.jpeg"/><Relationship Id="rId168" Type="http://schemas.openxmlformats.org/officeDocument/2006/relationships/image" Target="../media/image84.jpeg"/><Relationship Id="rId333" Type="http://schemas.openxmlformats.org/officeDocument/2006/relationships/image" Target="../media/image166.jpeg"/><Relationship Id="rId540" Type="http://schemas.openxmlformats.org/officeDocument/2006/relationships/hyperlink" Target="https://www.youtube.com/channel/UCmpsmULJMx-Q7oDRy661RyQ" TargetMode="External"/><Relationship Id="rId778" Type="http://schemas.openxmlformats.org/officeDocument/2006/relationships/hyperlink" Target="https://www.youtube.com/channel/UCFEvteyemE1o_N7gwpdYVFw" TargetMode="External"/><Relationship Id="rId72" Type="http://schemas.openxmlformats.org/officeDocument/2006/relationships/image" Target="../media/image36.jpeg"/><Relationship Id="rId375" Type="http://schemas.openxmlformats.org/officeDocument/2006/relationships/image" Target="../media/image187.jpeg"/><Relationship Id="rId582" Type="http://schemas.openxmlformats.org/officeDocument/2006/relationships/hyperlink" Target="https://www.youtube.com/c/SailingwiththeLitzenbergers" TargetMode="External"/><Relationship Id="rId638" Type="http://schemas.openxmlformats.org/officeDocument/2006/relationships/hyperlink" Target="https://www.youtube.com/c/SailingABSea" TargetMode="External"/><Relationship Id="rId803" Type="http://schemas.openxmlformats.org/officeDocument/2006/relationships/hyperlink" Target="https://www.youtube.com/channel/UCqmGFcNQ6HU1dKDsBsxme4A" TargetMode="External"/><Relationship Id="rId845" Type="http://schemas.openxmlformats.org/officeDocument/2006/relationships/hyperlink" Target="https://www.youtube.com/channel/UCKzS4EAVtIgParkDTrbUGrw" TargetMode="External"/><Relationship Id="rId3" Type="http://schemas.openxmlformats.org/officeDocument/2006/relationships/hyperlink" Target="https://www.youtube.com/c/SailingSVHappyTogether" TargetMode="External"/><Relationship Id="rId235" Type="http://schemas.openxmlformats.org/officeDocument/2006/relationships/hyperlink" Target="https://www.youtube.com/channel/UCUv7P-iiKlrjRMmbxwMeCgg" TargetMode="External"/><Relationship Id="rId277" Type="http://schemas.openxmlformats.org/officeDocument/2006/relationships/hyperlink" Target="https://www.youtube.com/channel/UC6hD7K_u6uqurYTTIW_kwhA" TargetMode="External"/><Relationship Id="rId400" Type="http://schemas.openxmlformats.org/officeDocument/2006/relationships/hyperlink" Target="https://www.youtube.com/channel/UC5sK1XL5Rt-qQBQ6dOdzXiA" TargetMode="External"/><Relationship Id="rId442" Type="http://schemas.openxmlformats.org/officeDocument/2006/relationships/hyperlink" Target="https://www.youtube.com/channel/UC-rZD4Gk8cjoOKD62NbEtOw" TargetMode="External"/><Relationship Id="rId484" Type="http://schemas.openxmlformats.org/officeDocument/2006/relationships/hyperlink" Target="https://www.youtube.com/channel/UCZ4951nlfBQfVEmuISIxjfA" TargetMode="External"/><Relationship Id="rId705" Type="http://schemas.openxmlformats.org/officeDocument/2006/relationships/image" Target="../media/image351.jpeg"/><Relationship Id="rId887" Type="http://schemas.openxmlformats.org/officeDocument/2006/relationships/hyperlink" Target="https://www.youtube.com/channel/UCp390ROgy2SczPB9NHDjQvg" TargetMode="External"/><Relationship Id="rId137" Type="http://schemas.openxmlformats.org/officeDocument/2006/relationships/hyperlink" Target="https://www.youtube.com/c/ParlayRevival" TargetMode="External"/><Relationship Id="rId302" Type="http://schemas.openxmlformats.org/officeDocument/2006/relationships/image" Target="../media/image151.jpeg"/><Relationship Id="rId344" Type="http://schemas.openxmlformats.org/officeDocument/2006/relationships/hyperlink" Target="https://www.youtube.com/c/SailingEmeraldSteel" TargetMode="External"/><Relationship Id="rId691" Type="http://schemas.openxmlformats.org/officeDocument/2006/relationships/image" Target="../media/image344.jpeg"/><Relationship Id="rId747" Type="http://schemas.openxmlformats.org/officeDocument/2006/relationships/image" Target="../media/image372.jpeg"/><Relationship Id="rId789" Type="http://schemas.openxmlformats.org/officeDocument/2006/relationships/hyperlink" Target="https://www.youtube.com/channel/UCkBNtMOAHRQWGtf6PkK37Eg" TargetMode="External"/><Relationship Id="rId912" Type="http://schemas.openxmlformats.org/officeDocument/2006/relationships/image" Target="../media/image454.jpeg"/><Relationship Id="rId41" Type="http://schemas.openxmlformats.org/officeDocument/2006/relationships/hyperlink" Target="https://www.youtube.com/channel/UC1Qmu8UKUmcv0AKW7vd5ZSA" TargetMode="External"/><Relationship Id="rId83" Type="http://schemas.openxmlformats.org/officeDocument/2006/relationships/hyperlink" Target="https://www.youtube.com/channel/UClLdMNCXY3tbn5uNSowdX_Q" TargetMode="External"/><Relationship Id="rId179" Type="http://schemas.openxmlformats.org/officeDocument/2006/relationships/hyperlink" Target="https://www.youtube.com/c/FollowEscape" TargetMode="External"/><Relationship Id="rId386" Type="http://schemas.openxmlformats.org/officeDocument/2006/relationships/hyperlink" Target="https://www.youtube.com/c/SlimSophSailingNakama" TargetMode="External"/><Relationship Id="rId551" Type="http://schemas.openxmlformats.org/officeDocument/2006/relationships/image" Target="../media/image274.jpeg"/><Relationship Id="rId593" Type="http://schemas.openxmlformats.org/officeDocument/2006/relationships/image" Target="../media/image295.jpeg"/><Relationship Id="rId607" Type="http://schemas.openxmlformats.org/officeDocument/2006/relationships/image" Target="../media/image302.jpeg"/><Relationship Id="rId649" Type="http://schemas.openxmlformats.org/officeDocument/2006/relationships/image" Target="../media/image323.jpeg"/><Relationship Id="rId814" Type="http://schemas.openxmlformats.org/officeDocument/2006/relationships/image" Target="../media/image405.jpeg"/><Relationship Id="rId856" Type="http://schemas.openxmlformats.org/officeDocument/2006/relationships/image" Target="../media/image426.jpeg"/><Relationship Id="rId190" Type="http://schemas.openxmlformats.org/officeDocument/2006/relationships/image" Target="../media/image95.jpeg"/><Relationship Id="rId204" Type="http://schemas.openxmlformats.org/officeDocument/2006/relationships/image" Target="../media/image102.jpeg"/><Relationship Id="rId246" Type="http://schemas.openxmlformats.org/officeDocument/2006/relationships/image" Target="../media/image123.jpeg"/><Relationship Id="rId288" Type="http://schemas.openxmlformats.org/officeDocument/2006/relationships/image" Target="../media/image144.jpeg"/><Relationship Id="rId411" Type="http://schemas.openxmlformats.org/officeDocument/2006/relationships/image" Target="../media/image204.jpeg"/><Relationship Id="rId453" Type="http://schemas.openxmlformats.org/officeDocument/2006/relationships/image" Target="../media/image225.jpeg"/><Relationship Id="rId509" Type="http://schemas.openxmlformats.org/officeDocument/2006/relationships/image" Target="../media/image253.jpeg"/><Relationship Id="rId660" Type="http://schemas.openxmlformats.org/officeDocument/2006/relationships/hyperlink" Target="https://www.youtube.com/channel/UCpYA9XKvsKgPd1hvbk0S_tA" TargetMode="External"/><Relationship Id="rId898" Type="http://schemas.openxmlformats.org/officeDocument/2006/relationships/image" Target="../media/image447.jpeg"/><Relationship Id="rId106" Type="http://schemas.openxmlformats.org/officeDocument/2006/relationships/image" Target="../media/image53.jpeg"/><Relationship Id="rId313" Type="http://schemas.openxmlformats.org/officeDocument/2006/relationships/hyperlink" Target="https://www.youtube.com/channel/UCJjBldUvr_AtCKzUFPEuPQg" TargetMode="External"/><Relationship Id="rId495" Type="http://schemas.openxmlformats.org/officeDocument/2006/relationships/image" Target="../media/image246.jpeg"/><Relationship Id="rId716" Type="http://schemas.openxmlformats.org/officeDocument/2006/relationships/hyperlink" Target="https://www.youtube.com/c/SVInLikeFlynn" TargetMode="External"/><Relationship Id="rId758" Type="http://schemas.openxmlformats.org/officeDocument/2006/relationships/hyperlink" Target="https://www.youtube.com/channel/UCA9B5xdSIEqLWvhEToRZ6_Q" TargetMode="External"/><Relationship Id="rId923" Type="http://schemas.openxmlformats.org/officeDocument/2006/relationships/hyperlink" Target="https://www.youtube.com/channel/UCzbh3_m6MwXODzfz5WHfBjg" TargetMode="External"/><Relationship Id="rId10" Type="http://schemas.openxmlformats.org/officeDocument/2006/relationships/image" Target="../media/image5.jpeg"/><Relationship Id="rId52" Type="http://schemas.openxmlformats.org/officeDocument/2006/relationships/image" Target="../media/image26.jpeg"/><Relationship Id="rId94" Type="http://schemas.openxmlformats.org/officeDocument/2006/relationships/image" Target="../media/image47.jpeg"/><Relationship Id="rId148" Type="http://schemas.openxmlformats.org/officeDocument/2006/relationships/image" Target="../media/image74.jpeg"/><Relationship Id="rId355" Type="http://schemas.openxmlformats.org/officeDocument/2006/relationships/image" Target="../media/image177.jpeg"/><Relationship Id="rId397" Type="http://schemas.openxmlformats.org/officeDocument/2006/relationships/image" Target="../media/image197.jpeg"/><Relationship Id="rId520" Type="http://schemas.openxmlformats.org/officeDocument/2006/relationships/hyperlink" Target="https://www.youtube.com/channel/UCth1kgfgzd3Us9T6ngAR78w" TargetMode="External"/><Relationship Id="rId562" Type="http://schemas.openxmlformats.org/officeDocument/2006/relationships/hyperlink" Target="https://www.youtube.com/c/MattMarlowe" TargetMode="External"/><Relationship Id="rId618" Type="http://schemas.openxmlformats.org/officeDocument/2006/relationships/hyperlink" Target="https://www.youtube.com/channel/UCzPVs9LuaM2aIHXau1z8OdA" TargetMode="External"/><Relationship Id="rId825" Type="http://schemas.openxmlformats.org/officeDocument/2006/relationships/hyperlink" Target="https://www.youtube.com/user/elfaroproductions" TargetMode="External"/><Relationship Id="rId215" Type="http://schemas.openxmlformats.org/officeDocument/2006/relationships/hyperlink" Target="https://www.youtube.com/c/OuterPassage" TargetMode="External"/><Relationship Id="rId257" Type="http://schemas.openxmlformats.org/officeDocument/2006/relationships/hyperlink" Target="https://www.youtube.com/channel/UCKoWeU7jbXVUYf2yuuEmV_g" TargetMode="External"/><Relationship Id="rId422" Type="http://schemas.openxmlformats.org/officeDocument/2006/relationships/hyperlink" Target="https://www.youtube.com/c/SailingDarkAngel" TargetMode="External"/><Relationship Id="rId464" Type="http://schemas.openxmlformats.org/officeDocument/2006/relationships/hyperlink" Target="https://www.youtube.com/channel/UCLIfUGIt23uOTGVKFEIfP-w" TargetMode="External"/><Relationship Id="rId867" Type="http://schemas.openxmlformats.org/officeDocument/2006/relationships/hyperlink" Target="https://www.youtube.com/c/SailingMoneypenny" TargetMode="External"/><Relationship Id="rId299" Type="http://schemas.openxmlformats.org/officeDocument/2006/relationships/hyperlink" Target="https://www.youtube.com/c/SailingVesselIllimite" TargetMode="External"/><Relationship Id="rId727" Type="http://schemas.openxmlformats.org/officeDocument/2006/relationships/image" Target="../media/image362.jpeg"/><Relationship Id="rId934" Type="http://schemas.openxmlformats.org/officeDocument/2006/relationships/image" Target="../media/image465.jpeg"/><Relationship Id="rId63" Type="http://schemas.openxmlformats.org/officeDocument/2006/relationships/hyperlink" Target="https://www.youtube.com/channel/UCHUA6GIyYkJ4j7XRn961R5g" TargetMode="External"/><Relationship Id="rId159" Type="http://schemas.openxmlformats.org/officeDocument/2006/relationships/hyperlink" Target="https://www.youtube.com/channel/UCr7NUGQLl-pmeCvlCMEpXUg" TargetMode="External"/><Relationship Id="rId366" Type="http://schemas.openxmlformats.org/officeDocument/2006/relationships/hyperlink" Target="https://www.youtube.com/c/SailingKittiwake" TargetMode="External"/><Relationship Id="rId573" Type="http://schemas.openxmlformats.org/officeDocument/2006/relationships/image" Target="../media/image285.jpeg"/><Relationship Id="rId780" Type="http://schemas.openxmlformats.org/officeDocument/2006/relationships/hyperlink" Target="https://www.youtube.com/channel/UCOeCnp3Kl7eKZB22R93qv0w" TargetMode="External"/><Relationship Id="rId226" Type="http://schemas.openxmlformats.org/officeDocument/2006/relationships/image" Target="../media/image113.jpeg"/><Relationship Id="rId433" Type="http://schemas.openxmlformats.org/officeDocument/2006/relationships/image" Target="../media/image215.jpeg"/><Relationship Id="rId878" Type="http://schemas.openxmlformats.org/officeDocument/2006/relationships/image" Target="../media/image437.jpeg"/><Relationship Id="rId640" Type="http://schemas.openxmlformats.org/officeDocument/2006/relationships/hyperlink" Target="https://www.youtube.com/channel/UCeHpIsOn_3e3k39_Z9fxXPg" TargetMode="External"/><Relationship Id="rId738" Type="http://schemas.openxmlformats.org/officeDocument/2006/relationships/hyperlink" Target="https://www.youtube.com/channel/UC27QW6qGbMMRxR5UsSsVJKQ" TargetMode="External"/><Relationship Id="rId74" Type="http://schemas.openxmlformats.org/officeDocument/2006/relationships/image" Target="../media/image37.jpeg"/><Relationship Id="rId377" Type="http://schemas.openxmlformats.org/officeDocument/2006/relationships/image" Target="../media/image188.jpeg"/><Relationship Id="rId500" Type="http://schemas.openxmlformats.org/officeDocument/2006/relationships/hyperlink" Target="https://www.youtube.com/channel/UCR9G6w0JE9wCUjU4dUUxw1Q" TargetMode="External"/><Relationship Id="rId584" Type="http://schemas.openxmlformats.org/officeDocument/2006/relationships/hyperlink" Target="https://www.youtube.com/channel/UC60QMCM2WjuzxQNW3fUJU6Q" TargetMode="External"/><Relationship Id="rId805" Type="http://schemas.openxmlformats.org/officeDocument/2006/relationships/hyperlink" Target="https://www.youtube.com/channel/UCCWMM7rqTJzLvWFh-QQBVoA" TargetMode="External"/><Relationship Id="rId5" Type="http://schemas.openxmlformats.org/officeDocument/2006/relationships/hyperlink" Target="https://www.youtube.com/c/SVTengah" TargetMode="External"/><Relationship Id="rId237" Type="http://schemas.openxmlformats.org/officeDocument/2006/relationships/hyperlink" Target="https://www.youtube.com/channel/UCr1K-Yu71VcsFzxOswN2SFw" TargetMode="External"/><Relationship Id="rId791" Type="http://schemas.openxmlformats.org/officeDocument/2006/relationships/hyperlink" Target="https://www.youtube.com/c/SVTalitha" TargetMode="External"/><Relationship Id="rId889" Type="http://schemas.openxmlformats.org/officeDocument/2006/relationships/hyperlink" Target="https://www.youtube.com/channel/UCyDkQ-TzzEgjN2sca4D8UTQ" TargetMode="External"/><Relationship Id="rId444" Type="http://schemas.openxmlformats.org/officeDocument/2006/relationships/hyperlink" Target="https://www.youtube.com/c/SailingSVTaipan" TargetMode="External"/><Relationship Id="rId651" Type="http://schemas.openxmlformats.org/officeDocument/2006/relationships/image" Target="../media/image324.jpeg"/><Relationship Id="rId749" Type="http://schemas.openxmlformats.org/officeDocument/2006/relationships/image" Target="../media/image373.jpeg"/><Relationship Id="rId290" Type="http://schemas.openxmlformats.org/officeDocument/2006/relationships/image" Target="../media/image145.jpeg"/><Relationship Id="rId304" Type="http://schemas.openxmlformats.org/officeDocument/2006/relationships/image" Target="../media/image152.jpeg"/><Relationship Id="rId388" Type="http://schemas.openxmlformats.org/officeDocument/2006/relationships/hyperlink" Target="https://www.youtube.com/c/SailAwayVlog" TargetMode="External"/><Relationship Id="rId511" Type="http://schemas.openxmlformats.org/officeDocument/2006/relationships/image" Target="../media/image254.jpeg"/><Relationship Id="rId609" Type="http://schemas.openxmlformats.org/officeDocument/2006/relationships/image" Target="../media/image303.jpeg"/><Relationship Id="rId85" Type="http://schemas.openxmlformats.org/officeDocument/2006/relationships/hyperlink" Target="https://www.youtube.com/c/TheSailingFamily" TargetMode="External"/><Relationship Id="rId150" Type="http://schemas.openxmlformats.org/officeDocument/2006/relationships/image" Target="../media/image75.jpeg"/><Relationship Id="rId595" Type="http://schemas.openxmlformats.org/officeDocument/2006/relationships/image" Target="../media/image296.jpeg"/><Relationship Id="rId816" Type="http://schemas.openxmlformats.org/officeDocument/2006/relationships/image" Target="../media/image406.jpeg"/><Relationship Id="rId248" Type="http://schemas.openxmlformats.org/officeDocument/2006/relationships/image" Target="../media/image124.jpeg"/><Relationship Id="rId455" Type="http://schemas.openxmlformats.org/officeDocument/2006/relationships/image" Target="../media/image226.jpeg"/><Relationship Id="rId662" Type="http://schemas.openxmlformats.org/officeDocument/2006/relationships/hyperlink" Target="https://www.youtube.com/channel/UCgBo2ley_-PBQT8BvjZYM8w" TargetMode="External"/><Relationship Id="rId12" Type="http://schemas.openxmlformats.org/officeDocument/2006/relationships/image" Target="../media/image6.jpeg"/><Relationship Id="rId108" Type="http://schemas.openxmlformats.org/officeDocument/2006/relationships/image" Target="../media/image54.jpeg"/><Relationship Id="rId315" Type="http://schemas.openxmlformats.org/officeDocument/2006/relationships/image" Target="../media/image157.jpeg"/><Relationship Id="rId522" Type="http://schemas.openxmlformats.org/officeDocument/2006/relationships/hyperlink" Target="https://www.youtube.com/c/ExpeditionEvans" TargetMode="External"/><Relationship Id="rId96" Type="http://schemas.openxmlformats.org/officeDocument/2006/relationships/image" Target="../media/image48.jpeg"/><Relationship Id="rId161" Type="http://schemas.openxmlformats.org/officeDocument/2006/relationships/hyperlink" Target="https://www.youtube.com/channel/UCUh37nXoxQwn6ELzGwan1MA" TargetMode="External"/><Relationship Id="rId399" Type="http://schemas.openxmlformats.org/officeDocument/2006/relationships/image" Target="../media/image198.jpeg"/><Relationship Id="rId827" Type="http://schemas.openxmlformats.org/officeDocument/2006/relationships/hyperlink" Target="https://www.youtube.com/channel/UCoE0v3HoFl2aTKUtWWUzieg" TargetMode="External"/><Relationship Id="rId259" Type="http://schemas.openxmlformats.org/officeDocument/2006/relationships/hyperlink" Target="https://www.youtube.com/channel/UCppT8ma6Ur6X-M-Eo7Pp8vg" TargetMode="External"/><Relationship Id="rId466" Type="http://schemas.openxmlformats.org/officeDocument/2006/relationships/hyperlink" Target="https://www.youtube.com/c/DylanMagaster2" TargetMode="External"/><Relationship Id="rId673" Type="http://schemas.openxmlformats.org/officeDocument/2006/relationships/image" Target="../media/image335.jpeg"/><Relationship Id="rId880" Type="http://schemas.openxmlformats.org/officeDocument/2006/relationships/image" Target="../media/image438.jpeg"/><Relationship Id="rId23" Type="http://schemas.openxmlformats.org/officeDocument/2006/relationships/hyperlink" Target="https://www.youtube.com/channel/UCbgaynL5T3grH3Vf4NAjWvQ" TargetMode="External"/><Relationship Id="rId119" Type="http://schemas.openxmlformats.org/officeDocument/2006/relationships/hyperlink" Target="https://www.youtube.com/channel/UCCgnl4HudxsHR17BVd3S12A" TargetMode="External"/><Relationship Id="rId326" Type="http://schemas.openxmlformats.org/officeDocument/2006/relationships/hyperlink" Target="https://www.youtube.com/channel/UC2yCsF-ddL9-VvNB82iHw5Q" TargetMode="External"/><Relationship Id="rId533" Type="http://schemas.openxmlformats.org/officeDocument/2006/relationships/image" Target="../media/image265.jpeg"/><Relationship Id="rId740" Type="http://schemas.openxmlformats.org/officeDocument/2006/relationships/hyperlink" Target="https://www.youtube.com/c/SailingBlueMoon" TargetMode="External"/><Relationship Id="rId838" Type="http://schemas.openxmlformats.org/officeDocument/2006/relationships/image" Target="../media/image417.jpeg"/><Relationship Id="rId172" Type="http://schemas.openxmlformats.org/officeDocument/2006/relationships/image" Target="../media/image86.jpeg"/><Relationship Id="rId477" Type="http://schemas.openxmlformats.org/officeDocument/2006/relationships/image" Target="../media/image237.jpeg"/><Relationship Id="rId600" Type="http://schemas.openxmlformats.org/officeDocument/2006/relationships/hyperlink" Target="https://www.youtube.com/channel/UC_Iag3m0GqMx7qTIx94u4oA" TargetMode="External"/><Relationship Id="rId684" Type="http://schemas.openxmlformats.org/officeDocument/2006/relationships/hyperlink" Target="https://www.youtube.com/c/LazyGeckoSailing" TargetMode="External"/><Relationship Id="rId337" Type="http://schemas.openxmlformats.org/officeDocument/2006/relationships/image" Target="../media/image168.jpeg"/><Relationship Id="rId891" Type="http://schemas.openxmlformats.org/officeDocument/2006/relationships/hyperlink" Target="https://www.youtube.com/channel/UCwZXAIWE6qDmECOHGf5GObg" TargetMode="External"/><Relationship Id="rId905" Type="http://schemas.openxmlformats.org/officeDocument/2006/relationships/hyperlink" Target="https://www.youtube.com/channel/UChgLUVingPRaXUsqGrvnQhw" TargetMode="External"/><Relationship Id="rId34" Type="http://schemas.openxmlformats.org/officeDocument/2006/relationships/image" Target="../media/image17.jpeg"/><Relationship Id="rId544" Type="http://schemas.openxmlformats.org/officeDocument/2006/relationships/hyperlink" Target="https://www.youtube.com/c/LetsDanceSailing" TargetMode="External"/><Relationship Id="rId751" Type="http://schemas.openxmlformats.org/officeDocument/2006/relationships/image" Target="../media/image374.jpeg"/><Relationship Id="rId849" Type="http://schemas.openxmlformats.org/officeDocument/2006/relationships/hyperlink" Target="https://www.youtube.com/channel/UCamWWqcchh5pO8zE8D6XBJQ" TargetMode="External"/><Relationship Id="rId183" Type="http://schemas.openxmlformats.org/officeDocument/2006/relationships/hyperlink" Target="https://www.youtube.com/c/SailCloudyBay" TargetMode="External"/><Relationship Id="rId390" Type="http://schemas.openxmlformats.org/officeDocument/2006/relationships/hyperlink" Target="https://www.youtube.com/channel/UCekx5LlyeKN3_l0SsBOMx7Q" TargetMode="External"/><Relationship Id="rId404" Type="http://schemas.openxmlformats.org/officeDocument/2006/relationships/hyperlink" Target="https://www.youtube.com/c/Sailingwithsix" TargetMode="External"/><Relationship Id="rId611" Type="http://schemas.openxmlformats.org/officeDocument/2006/relationships/image" Target="../media/image304.jpeg"/><Relationship Id="rId250" Type="http://schemas.openxmlformats.org/officeDocument/2006/relationships/image" Target="../media/image125.jpeg"/><Relationship Id="rId488" Type="http://schemas.openxmlformats.org/officeDocument/2006/relationships/hyperlink" Target="https://www.youtube.com/c/SailingSeatramp" TargetMode="External"/><Relationship Id="rId695" Type="http://schemas.openxmlformats.org/officeDocument/2006/relationships/image" Target="../media/image346.jpeg"/><Relationship Id="rId709" Type="http://schemas.openxmlformats.org/officeDocument/2006/relationships/image" Target="../media/image353.jpeg"/><Relationship Id="rId916" Type="http://schemas.openxmlformats.org/officeDocument/2006/relationships/image" Target="../media/image456.jpeg"/><Relationship Id="rId45" Type="http://schemas.openxmlformats.org/officeDocument/2006/relationships/hyperlink" Target="https://www.youtube.com/c/SailingCatalpa" TargetMode="External"/><Relationship Id="rId110" Type="http://schemas.openxmlformats.org/officeDocument/2006/relationships/image" Target="../media/image55.jpeg"/><Relationship Id="rId348" Type="http://schemas.openxmlformats.org/officeDocument/2006/relationships/hyperlink" Target="https://www.youtube.com/channel/UCfH8UOYyrGGuNH0-1tT7gOA" TargetMode="External"/><Relationship Id="rId555" Type="http://schemas.openxmlformats.org/officeDocument/2006/relationships/image" Target="../media/image276.jpeg"/><Relationship Id="rId762" Type="http://schemas.openxmlformats.org/officeDocument/2006/relationships/hyperlink" Target="https://www.youtube.com/channel/UCjmZS3XeOvSvOJs6Wpx6KHQ" TargetMode="External"/><Relationship Id="rId194" Type="http://schemas.openxmlformats.org/officeDocument/2006/relationships/image" Target="../media/image97.jpeg"/><Relationship Id="rId208" Type="http://schemas.openxmlformats.org/officeDocument/2006/relationships/image" Target="../media/image104.jpeg"/><Relationship Id="rId415" Type="http://schemas.openxmlformats.org/officeDocument/2006/relationships/image" Target="../media/image206.jpeg"/><Relationship Id="rId622" Type="http://schemas.openxmlformats.org/officeDocument/2006/relationships/hyperlink" Target="https://www.youtube.com/channel/UCZsTk9zuGOoqvjNX22z4cjw" TargetMode="External"/><Relationship Id="rId261" Type="http://schemas.openxmlformats.org/officeDocument/2006/relationships/hyperlink" Target="https://www.youtube.com/channel/UCLh7p4Q1hijwlsSZyyaNhmA" TargetMode="External"/><Relationship Id="rId499" Type="http://schemas.openxmlformats.org/officeDocument/2006/relationships/image" Target="../media/image248.jpeg"/><Relationship Id="rId927" Type="http://schemas.openxmlformats.org/officeDocument/2006/relationships/hyperlink" Target="https://www.youtube.com/c/SailingMVLadyLiselot" TargetMode="External"/><Relationship Id="rId56" Type="http://schemas.openxmlformats.org/officeDocument/2006/relationships/image" Target="../media/image28.jpeg"/><Relationship Id="rId359" Type="http://schemas.openxmlformats.org/officeDocument/2006/relationships/image" Target="../media/image179.jpeg"/><Relationship Id="rId566" Type="http://schemas.openxmlformats.org/officeDocument/2006/relationships/hyperlink" Target="https://www.youtube.com/channel/UCAguCm-zlDD--X71BykKB7A" TargetMode="External"/><Relationship Id="rId773" Type="http://schemas.openxmlformats.org/officeDocument/2006/relationships/image" Target="../media/image385.jpeg"/><Relationship Id="rId121" Type="http://schemas.openxmlformats.org/officeDocument/2006/relationships/hyperlink" Target="https://www.youtube.com/user/Montysnakes" TargetMode="External"/><Relationship Id="rId219" Type="http://schemas.openxmlformats.org/officeDocument/2006/relationships/hyperlink" Target="https://www.youtube.com/c/SailingMakeMyDay" TargetMode="External"/><Relationship Id="rId426" Type="http://schemas.openxmlformats.org/officeDocument/2006/relationships/hyperlink" Target="https://www.youtube.com/c/sailingtotem" TargetMode="External"/><Relationship Id="rId633" Type="http://schemas.openxmlformats.org/officeDocument/2006/relationships/image" Target="../media/image315.jpeg"/><Relationship Id="rId840" Type="http://schemas.openxmlformats.org/officeDocument/2006/relationships/image" Target="../media/image418.jpeg"/><Relationship Id="rId938" Type="http://schemas.openxmlformats.org/officeDocument/2006/relationships/image" Target="../media/image467.jpeg"/><Relationship Id="rId67" Type="http://schemas.openxmlformats.org/officeDocument/2006/relationships/hyperlink" Target="https://www.youtube.com/channel/UCiuvAaavRt9y3RdWNItvSCw" TargetMode="External"/><Relationship Id="rId272" Type="http://schemas.openxmlformats.org/officeDocument/2006/relationships/image" Target="../media/image136.jpeg"/><Relationship Id="rId577" Type="http://schemas.openxmlformats.org/officeDocument/2006/relationships/image" Target="../media/image287.jpeg"/><Relationship Id="rId700" Type="http://schemas.openxmlformats.org/officeDocument/2006/relationships/hyperlink" Target="https://www.youtube.com/channel/UCr1xDhty1fWs5lFsxGEu1Vw" TargetMode="External"/><Relationship Id="rId132" Type="http://schemas.openxmlformats.org/officeDocument/2006/relationships/image" Target="../media/image66.jpeg"/><Relationship Id="rId784" Type="http://schemas.openxmlformats.org/officeDocument/2006/relationships/image" Target="../media/image390.jpeg"/><Relationship Id="rId437" Type="http://schemas.openxmlformats.org/officeDocument/2006/relationships/image" Target="../media/image217.jpeg"/><Relationship Id="rId644" Type="http://schemas.openxmlformats.org/officeDocument/2006/relationships/hyperlink" Target="https://www.youtube.com/channel/UCLnztuF1tLTTHO933fuLOFw" TargetMode="External"/><Relationship Id="rId851" Type="http://schemas.openxmlformats.org/officeDocument/2006/relationships/hyperlink" Target="https://www.youtube.com/channel/UCJdqO9qV6t5hVUUiDK4MP3w" TargetMode="External"/><Relationship Id="rId283" Type="http://schemas.openxmlformats.org/officeDocument/2006/relationships/hyperlink" Target="https://www.youtube.com/c/sailingpopao" TargetMode="External"/><Relationship Id="rId490" Type="http://schemas.openxmlformats.org/officeDocument/2006/relationships/hyperlink" Target="https://www.youtube.com/c/RyanSophieSailing" TargetMode="External"/><Relationship Id="rId504" Type="http://schemas.openxmlformats.org/officeDocument/2006/relationships/hyperlink" Target="https://www.youtube.com/channel/UChJHo4-v9hr0l_nxCd-S3eg" TargetMode="External"/><Relationship Id="rId711" Type="http://schemas.openxmlformats.org/officeDocument/2006/relationships/image" Target="../media/image354.jpeg"/><Relationship Id="rId78" Type="http://schemas.openxmlformats.org/officeDocument/2006/relationships/image" Target="../media/image39.jpeg"/><Relationship Id="rId143" Type="http://schemas.openxmlformats.org/officeDocument/2006/relationships/hyperlink" Target="https://www.youtube.com/c/PatrickChildress" TargetMode="External"/><Relationship Id="rId350" Type="http://schemas.openxmlformats.org/officeDocument/2006/relationships/hyperlink" Target="https://www.youtube.com/channel/UCpOXPqCU2APWa_Z4PWLsPWg" TargetMode="External"/><Relationship Id="rId588" Type="http://schemas.openxmlformats.org/officeDocument/2006/relationships/hyperlink" Target="https://www.youtube.com/c/ChasetheStoryAroundtheWorld" TargetMode="External"/><Relationship Id="rId795" Type="http://schemas.openxmlformats.org/officeDocument/2006/relationships/hyperlink" Target="https://www.youtube.com/channel/UCQMdC9hLauDkf_y_k58tEzA" TargetMode="External"/><Relationship Id="rId809" Type="http://schemas.openxmlformats.org/officeDocument/2006/relationships/hyperlink" Target="https://www.youtube.com/channel/UCJw9k4mQjFKxD12MLLEvygw" TargetMode="External"/><Relationship Id="rId9" Type="http://schemas.openxmlformats.org/officeDocument/2006/relationships/hyperlink" Target="https://www.youtube.com/channel/UCY8CGO6EX8PwA1B-KUA_Djg" TargetMode="External"/><Relationship Id="rId210" Type="http://schemas.openxmlformats.org/officeDocument/2006/relationships/image" Target="../media/image105.jpeg"/><Relationship Id="rId448" Type="http://schemas.openxmlformats.org/officeDocument/2006/relationships/hyperlink" Target="https://www.youtube.com/c/SailingSophisticatedLady" TargetMode="External"/><Relationship Id="rId655" Type="http://schemas.openxmlformats.org/officeDocument/2006/relationships/image" Target="../media/image326.jpeg"/><Relationship Id="rId862" Type="http://schemas.openxmlformats.org/officeDocument/2006/relationships/image" Target="../media/image429.jpeg"/><Relationship Id="rId294" Type="http://schemas.openxmlformats.org/officeDocument/2006/relationships/image" Target="../media/image147.jpeg"/><Relationship Id="rId308" Type="http://schemas.openxmlformats.org/officeDocument/2006/relationships/image" Target="../media/image154.jpeg"/><Relationship Id="rId515" Type="http://schemas.openxmlformats.org/officeDocument/2006/relationships/image" Target="../media/image256.jpeg"/><Relationship Id="rId722" Type="http://schemas.openxmlformats.org/officeDocument/2006/relationships/hyperlink" Target="https://www.youtube.com/channel/UCa9LtT65K86zqYuTBSticiQ" TargetMode="External"/><Relationship Id="rId89" Type="http://schemas.openxmlformats.org/officeDocument/2006/relationships/hyperlink" Target="https://www.youtube.com/c/SailingSVMidnightSunIII" TargetMode="External"/><Relationship Id="rId154" Type="http://schemas.openxmlformats.org/officeDocument/2006/relationships/image" Target="../media/image77.jpeg"/><Relationship Id="rId361" Type="http://schemas.openxmlformats.org/officeDocument/2006/relationships/image" Target="../media/image180.jpeg"/><Relationship Id="rId599" Type="http://schemas.openxmlformats.org/officeDocument/2006/relationships/image" Target="../media/image298.jpeg"/><Relationship Id="rId459" Type="http://schemas.openxmlformats.org/officeDocument/2006/relationships/image" Target="../media/image228.jpeg"/><Relationship Id="rId666" Type="http://schemas.openxmlformats.org/officeDocument/2006/relationships/hyperlink" Target="https://www.youtube.com/channel/UC_nqTeqkl6xTdm0VUhU4J9w" TargetMode="External"/><Relationship Id="rId873" Type="http://schemas.openxmlformats.org/officeDocument/2006/relationships/hyperlink" Target="https://www.youtube.com/channel/UCapL-sEORqNt9YUSKAH7L8A" TargetMode="External"/><Relationship Id="rId16" Type="http://schemas.openxmlformats.org/officeDocument/2006/relationships/image" Target="../media/image8.jpeg"/><Relationship Id="rId221" Type="http://schemas.openxmlformats.org/officeDocument/2006/relationships/hyperlink" Target="https://www.youtube.com/channel/UCHfTITowrFxWjlq_TZsO8bw" TargetMode="External"/><Relationship Id="rId319" Type="http://schemas.openxmlformats.org/officeDocument/2006/relationships/image" Target="../media/image159.jpeg"/><Relationship Id="rId526" Type="http://schemas.openxmlformats.org/officeDocument/2006/relationships/hyperlink" Target="https://www.youtube.com/channel/UCRK7XMnmEL1mcDg9Q7xPrJA" TargetMode="External"/><Relationship Id="rId733" Type="http://schemas.openxmlformats.org/officeDocument/2006/relationships/image" Target="../media/image365.jpeg"/><Relationship Id="rId940" Type="http://schemas.openxmlformats.org/officeDocument/2006/relationships/image" Target="../media/image468.jpeg"/><Relationship Id="rId165" Type="http://schemas.openxmlformats.org/officeDocument/2006/relationships/hyperlink" Target="https://www.youtube.com/user/oneline10" TargetMode="External"/><Relationship Id="rId372" Type="http://schemas.openxmlformats.org/officeDocument/2006/relationships/hyperlink" Target="https://www.youtube.com/c/SailingTheFarSide" TargetMode="External"/><Relationship Id="rId677" Type="http://schemas.openxmlformats.org/officeDocument/2006/relationships/image" Target="../media/image337.jpeg"/><Relationship Id="rId800" Type="http://schemas.openxmlformats.org/officeDocument/2006/relationships/image" Target="../media/image398.jpeg"/><Relationship Id="rId232" Type="http://schemas.openxmlformats.org/officeDocument/2006/relationships/image" Target="../media/image116.jpeg"/><Relationship Id="rId884" Type="http://schemas.openxmlformats.org/officeDocument/2006/relationships/image" Target="../media/image440.jpeg"/><Relationship Id="rId27" Type="http://schemas.openxmlformats.org/officeDocument/2006/relationships/hyperlink" Target="https://www.youtube.com/channel/UCq_-IDBeLqHXLpqlHRffGdA" TargetMode="External"/><Relationship Id="rId537" Type="http://schemas.openxmlformats.org/officeDocument/2006/relationships/image" Target="../media/image267.jpeg"/><Relationship Id="rId744" Type="http://schemas.openxmlformats.org/officeDocument/2006/relationships/hyperlink" Target="https://www.youtube.com/channel/UCf4m2dsXQScNwwn9LI4k3gA" TargetMode="External"/><Relationship Id="rId80" Type="http://schemas.openxmlformats.org/officeDocument/2006/relationships/image" Target="../media/image40.jpeg"/><Relationship Id="rId176" Type="http://schemas.openxmlformats.org/officeDocument/2006/relationships/image" Target="../media/image88.jpeg"/><Relationship Id="rId383" Type="http://schemas.openxmlformats.org/officeDocument/2006/relationships/hyperlink" Target="https://www.youtube.com/channel/UCq3WT0et880_PMC-ktZkjMA" TargetMode="External"/><Relationship Id="rId590" Type="http://schemas.openxmlformats.org/officeDocument/2006/relationships/hyperlink" Target="https://www.youtube.com/channel/UCqfxC_LGoeYeFgwzBrPZVPQ" TargetMode="External"/><Relationship Id="rId604" Type="http://schemas.openxmlformats.org/officeDocument/2006/relationships/hyperlink" Target="https://www.youtube.com/channel/UCX_SZ019V2YVZI6rO-NR59A" TargetMode="External"/><Relationship Id="rId811" Type="http://schemas.openxmlformats.org/officeDocument/2006/relationships/hyperlink" Target="https://www.youtube.com/c/LearningtheLines" TargetMode="External"/><Relationship Id="rId243" Type="http://schemas.openxmlformats.org/officeDocument/2006/relationships/hyperlink" Target="https://www.youtube.com/channel/UCBQxWMbFJCjw3H4PnpVtyeg" TargetMode="External"/><Relationship Id="rId450" Type="http://schemas.openxmlformats.org/officeDocument/2006/relationships/hyperlink" Target="https://www.youtube.com/c/SVAnotherAdventure" TargetMode="External"/><Relationship Id="rId688" Type="http://schemas.openxmlformats.org/officeDocument/2006/relationships/hyperlink" Target="https://www.youtube.com/c/VetTails" TargetMode="External"/><Relationship Id="rId895" Type="http://schemas.openxmlformats.org/officeDocument/2006/relationships/hyperlink" Target="https://www.youtube.com/c/EarleWrites" TargetMode="External"/><Relationship Id="rId909" Type="http://schemas.openxmlformats.org/officeDocument/2006/relationships/hyperlink" Target="https://www.youtube.com/channel/UCgW8PLQK2YLllv_4rVvkALg" TargetMode="External"/><Relationship Id="rId38" Type="http://schemas.openxmlformats.org/officeDocument/2006/relationships/image" Target="../media/image19.jpeg"/><Relationship Id="rId103" Type="http://schemas.openxmlformats.org/officeDocument/2006/relationships/hyperlink" Target="https://www.youtube.com/channel/UCBl69MPl-SyfPPo9WxchQJQ" TargetMode="External"/><Relationship Id="rId310" Type="http://schemas.openxmlformats.org/officeDocument/2006/relationships/image" Target="../media/image155.jpeg"/><Relationship Id="rId548" Type="http://schemas.openxmlformats.org/officeDocument/2006/relationships/hyperlink" Target="https://www.youtube.com/c/TrioTravels3" TargetMode="External"/><Relationship Id="rId755" Type="http://schemas.openxmlformats.org/officeDocument/2006/relationships/image" Target="../media/image376.jpeg"/><Relationship Id="rId91" Type="http://schemas.openxmlformats.org/officeDocument/2006/relationships/hyperlink" Target="https://www.youtube.com/c/SailingSVTattoo" TargetMode="External"/><Relationship Id="rId187" Type="http://schemas.openxmlformats.org/officeDocument/2006/relationships/hyperlink" Target="https://www.youtube.com/channel/UC9PQ21V6KoQiNHkPwU8xZog" TargetMode="External"/><Relationship Id="rId394" Type="http://schemas.openxmlformats.org/officeDocument/2006/relationships/hyperlink" Target="https://www.youtube.com/channel/UCer0LBSJPHLiVZSEmSi5LFw" TargetMode="External"/><Relationship Id="rId408" Type="http://schemas.openxmlformats.org/officeDocument/2006/relationships/hyperlink" Target="https://www.youtube.com/c/SailingSaoirse" TargetMode="External"/><Relationship Id="rId615" Type="http://schemas.openxmlformats.org/officeDocument/2006/relationships/image" Target="../media/image306.jpeg"/><Relationship Id="rId822" Type="http://schemas.openxmlformats.org/officeDocument/2006/relationships/image" Target="../media/image409.jpeg"/><Relationship Id="rId254" Type="http://schemas.openxmlformats.org/officeDocument/2006/relationships/image" Target="../media/image127.jpeg"/><Relationship Id="rId699" Type="http://schemas.openxmlformats.org/officeDocument/2006/relationships/image" Target="../media/image348.jpeg"/><Relationship Id="rId49" Type="http://schemas.openxmlformats.org/officeDocument/2006/relationships/hyperlink" Target="https://www.youtube.com/channel/UChRSBPh_k0Xh76vV4DdSROA" TargetMode="External"/><Relationship Id="rId114" Type="http://schemas.openxmlformats.org/officeDocument/2006/relationships/image" Target="../media/image57.jpeg"/><Relationship Id="rId461" Type="http://schemas.openxmlformats.org/officeDocument/2006/relationships/image" Target="../media/image229.jpeg"/><Relationship Id="rId559" Type="http://schemas.openxmlformats.org/officeDocument/2006/relationships/image" Target="../media/image278.jpeg"/><Relationship Id="rId766" Type="http://schemas.openxmlformats.org/officeDocument/2006/relationships/hyperlink" Target="https://www.youtube.com/channel/UCHi7SUCIOXqubV9DYXqEwfQ" TargetMode="External"/><Relationship Id="rId198" Type="http://schemas.openxmlformats.org/officeDocument/2006/relationships/image" Target="../media/image99.jpeg"/><Relationship Id="rId321" Type="http://schemas.openxmlformats.org/officeDocument/2006/relationships/image" Target="../media/image160.jpeg"/><Relationship Id="rId419" Type="http://schemas.openxmlformats.org/officeDocument/2006/relationships/image" Target="../media/image208.jpeg"/><Relationship Id="rId626" Type="http://schemas.openxmlformats.org/officeDocument/2006/relationships/hyperlink" Target="https://www.youtube.com/channel/UCcKO7O4B39p1LFRamgZySUQ" TargetMode="External"/><Relationship Id="rId833" Type="http://schemas.openxmlformats.org/officeDocument/2006/relationships/hyperlink" Target="https://www.youtube.com/channel/UCvf4AzvSgiPv6_quZK1DO7A" TargetMode="External"/><Relationship Id="rId265" Type="http://schemas.openxmlformats.org/officeDocument/2006/relationships/hyperlink" Target="https://www.youtube.com/channel/UCASEoFnJythG4cqqq6y6ldQ" TargetMode="External"/><Relationship Id="rId472" Type="http://schemas.openxmlformats.org/officeDocument/2006/relationships/hyperlink" Target="https://www.youtube.com/channel/UCCbzA3WfKnLtXHeFJjo3sQw" TargetMode="External"/><Relationship Id="rId900" Type="http://schemas.openxmlformats.org/officeDocument/2006/relationships/image" Target="../media/image448.jpeg"/><Relationship Id="rId125" Type="http://schemas.openxmlformats.org/officeDocument/2006/relationships/hyperlink" Target="https://www.youtube.com/c/Sailingdoodles" TargetMode="External"/><Relationship Id="rId332" Type="http://schemas.openxmlformats.org/officeDocument/2006/relationships/hyperlink" Target="https://www.youtube.com/channel/UCP6966LN9QF_AmyYd714OzQ" TargetMode="External"/><Relationship Id="rId777" Type="http://schemas.openxmlformats.org/officeDocument/2006/relationships/image" Target="../media/image387.jpeg"/><Relationship Id="rId637" Type="http://schemas.openxmlformats.org/officeDocument/2006/relationships/image" Target="../media/image317.jpeg"/><Relationship Id="rId844" Type="http://schemas.openxmlformats.org/officeDocument/2006/relationships/image" Target="../media/image420.jpeg"/><Relationship Id="rId276" Type="http://schemas.openxmlformats.org/officeDocument/2006/relationships/image" Target="../media/image138.jpeg"/><Relationship Id="rId483" Type="http://schemas.openxmlformats.org/officeDocument/2006/relationships/image" Target="../media/image240.jpeg"/><Relationship Id="rId690" Type="http://schemas.openxmlformats.org/officeDocument/2006/relationships/hyperlink" Target="https://www.youtube.com/channel/UC-D_-0MU-0Dr2ukbt_kiBSA" TargetMode="External"/><Relationship Id="rId704" Type="http://schemas.openxmlformats.org/officeDocument/2006/relationships/hyperlink" Target="https://www.youtube.com/channel/UCGokp2EZbYwEz6tdLCh0TOg" TargetMode="External"/><Relationship Id="rId911" Type="http://schemas.openxmlformats.org/officeDocument/2006/relationships/hyperlink" Target="https://www.youtube.com/channel/UC8T1aEF_M5wWsnQVvR4wMYg" TargetMode="External"/><Relationship Id="rId40" Type="http://schemas.openxmlformats.org/officeDocument/2006/relationships/image" Target="../media/image20.jpeg"/><Relationship Id="rId136" Type="http://schemas.openxmlformats.org/officeDocument/2006/relationships/image" Target="../media/image68.jpeg"/><Relationship Id="rId343" Type="http://schemas.openxmlformats.org/officeDocument/2006/relationships/image" Target="../media/image171.jpeg"/><Relationship Id="rId550" Type="http://schemas.openxmlformats.org/officeDocument/2006/relationships/hyperlink" Target="https://www.youtube.com/c/FindingAvalon" TargetMode="External"/><Relationship Id="rId788" Type="http://schemas.openxmlformats.org/officeDocument/2006/relationships/image" Target="../media/image392.jpeg"/><Relationship Id="rId203" Type="http://schemas.openxmlformats.org/officeDocument/2006/relationships/hyperlink" Target="https://www.youtube.com/channel/UCsnLuuVdyALlGO1xGq8M6cw" TargetMode="External"/><Relationship Id="rId648" Type="http://schemas.openxmlformats.org/officeDocument/2006/relationships/hyperlink" Target="https://www.youtube.com/channel/UCvzxphjrbm_7X8P7_Bz6wag" TargetMode="External"/><Relationship Id="rId855" Type="http://schemas.openxmlformats.org/officeDocument/2006/relationships/hyperlink" Target="https://www.youtube.com/c/LaLaLibra" TargetMode="External"/><Relationship Id="rId287" Type="http://schemas.openxmlformats.org/officeDocument/2006/relationships/hyperlink" Target="https://www.youtube.com/c/SailingSoulianis" TargetMode="External"/><Relationship Id="rId410" Type="http://schemas.openxmlformats.org/officeDocument/2006/relationships/hyperlink" Target="https://www.youtube.com/c/SailingSisu" TargetMode="External"/><Relationship Id="rId494" Type="http://schemas.openxmlformats.org/officeDocument/2006/relationships/hyperlink" Target="https://www.youtube.com/c/SailingPILAR" TargetMode="External"/><Relationship Id="rId508" Type="http://schemas.openxmlformats.org/officeDocument/2006/relationships/hyperlink" Target="https://www.youtube.com/c/VernonDeckLearningByDoing" TargetMode="External"/><Relationship Id="rId715" Type="http://schemas.openxmlformats.org/officeDocument/2006/relationships/image" Target="../media/image356.jpeg"/><Relationship Id="rId922" Type="http://schemas.openxmlformats.org/officeDocument/2006/relationships/image" Target="../media/image459.jpeg"/><Relationship Id="rId147" Type="http://schemas.openxmlformats.org/officeDocument/2006/relationships/hyperlink" Target="https://www.youtube.com/channel/UCuxFvGA5nQOUPhp3RCgBRgw" TargetMode="External"/><Relationship Id="rId354" Type="http://schemas.openxmlformats.org/officeDocument/2006/relationships/hyperlink" Target="https://www.youtube.com/c/Sailingbritican" TargetMode="External"/><Relationship Id="rId799" Type="http://schemas.openxmlformats.org/officeDocument/2006/relationships/hyperlink" Target="https://www.youtube.com/channel/UCjzZ67pstp8emt1kHSaDtCg" TargetMode="External"/><Relationship Id="rId51" Type="http://schemas.openxmlformats.org/officeDocument/2006/relationships/hyperlink" Target="https://www.youtube.com/c/SailingAvocet" TargetMode="External"/><Relationship Id="rId561" Type="http://schemas.openxmlformats.org/officeDocument/2006/relationships/image" Target="../media/image279.jpeg"/><Relationship Id="rId659" Type="http://schemas.openxmlformats.org/officeDocument/2006/relationships/image" Target="../media/image328.jpeg"/><Relationship Id="rId866" Type="http://schemas.openxmlformats.org/officeDocument/2006/relationships/image" Target="../media/image431.jpeg"/><Relationship Id="rId214" Type="http://schemas.openxmlformats.org/officeDocument/2006/relationships/image" Target="../media/image107.jpeg"/><Relationship Id="rId298" Type="http://schemas.openxmlformats.org/officeDocument/2006/relationships/image" Target="../media/image149.jpeg"/><Relationship Id="rId421" Type="http://schemas.openxmlformats.org/officeDocument/2006/relationships/image" Target="../media/image209.jpeg"/><Relationship Id="rId519" Type="http://schemas.openxmlformats.org/officeDocument/2006/relationships/image" Target="../media/image258.jpeg"/><Relationship Id="rId158" Type="http://schemas.openxmlformats.org/officeDocument/2006/relationships/image" Target="../media/image79.jpeg"/><Relationship Id="rId726" Type="http://schemas.openxmlformats.org/officeDocument/2006/relationships/hyperlink" Target="https://www.youtube.com/channel/UC9WFbJA1pwVJzCn5LHD59Ug" TargetMode="External"/><Relationship Id="rId933" Type="http://schemas.openxmlformats.org/officeDocument/2006/relationships/hyperlink" Target="https://www.youtube.com/c/BarefootSailingAdventures" TargetMode="External"/><Relationship Id="rId62" Type="http://schemas.openxmlformats.org/officeDocument/2006/relationships/image" Target="../media/image31.jpeg"/><Relationship Id="rId365" Type="http://schemas.openxmlformats.org/officeDocument/2006/relationships/image" Target="../media/image182.jpeg"/><Relationship Id="rId572" Type="http://schemas.openxmlformats.org/officeDocument/2006/relationships/hyperlink" Target="https://www.youtube.com/channel/UC7p8i_VVO_GBrsllqRD40eg" TargetMode="External"/><Relationship Id="rId225" Type="http://schemas.openxmlformats.org/officeDocument/2006/relationships/hyperlink" Target="https://www.youtube.com/channel/UCcrifbYXi-10d9Dx2WHkX8w" TargetMode="External"/><Relationship Id="rId432" Type="http://schemas.openxmlformats.org/officeDocument/2006/relationships/hyperlink" Target="https://www.youtube.com/c/LifeinaNutshell" TargetMode="External"/><Relationship Id="rId877" Type="http://schemas.openxmlformats.org/officeDocument/2006/relationships/hyperlink" Target="https://www.youtube.com/channel/UCgSKpnLQrBysyZmaSMYm6JA" TargetMode="External"/><Relationship Id="rId737" Type="http://schemas.openxmlformats.org/officeDocument/2006/relationships/image" Target="../media/image367.jpeg"/><Relationship Id="rId73" Type="http://schemas.openxmlformats.org/officeDocument/2006/relationships/hyperlink" Target="https://www.youtube.com/c/SVImpavidusAntCidSailing" TargetMode="External"/><Relationship Id="rId169" Type="http://schemas.openxmlformats.org/officeDocument/2006/relationships/hyperlink" Target="https://www.youtube.com/user/shebearski" TargetMode="External"/><Relationship Id="rId376" Type="http://schemas.openxmlformats.org/officeDocument/2006/relationships/hyperlink" Target="https://www.youtube.com/c/SailingYaba" TargetMode="External"/><Relationship Id="rId583" Type="http://schemas.openxmlformats.org/officeDocument/2006/relationships/image" Target="../media/image290.jpeg"/><Relationship Id="rId790" Type="http://schemas.openxmlformats.org/officeDocument/2006/relationships/image" Target="../media/image393.jpeg"/><Relationship Id="rId804" Type="http://schemas.openxmlformats.org/officeDocument/2006/relationships/image" Target="../media/image400.jpeg"/><Relationship Id="rId4" Type="http://schemas.openxmlformats.org/officeDocument/2006/relationships/image" Target="../media/image2.jpeg"/><Relationship Id="rId236" Type="http://schemas.openxmlformats.org/officeDocument/2006/relationships/image" Target="../media/image118.jpeg"/><Relationship Id="rId443" Type="http://schemas.openxmlformats.org/officeDocument/2006/relationships/image" Target="../media/image220.jpeg"/><Relationship Id="rId650" Type="http://schemas.openxmlformats.org/officeDocument/2006/relationships/hyperlink" Target="https://www.youtube.com/channel/UCFEwt73YzbgLtzEo1tiisGg" TargetMode="External"/><Relationship Id="rId888" Type="http://schemas.openxmlformats.org/officeDocument/2006/relationships/image" Target="../media/image442.jpeg"/><Relationship Id="rId303" Type="http://schemas.openxmlformats.org/officeDocument/2006/relationships/hyperlink" Target="https://www.youtube.com/channel/UC-4gYYiYLDC5KbYncQW6eHA" TargetMode="External"/><Relationship Id="rId748" Type="http://schemas.openxmlformats.org/officeDocument/2006/relationships/hyperlink" Target="https://www.youtube.com/c/SailingCreo" TargetMode="External"/><Relationship Id="rId84" Type="http://schemas.openxmlformats.org/officeDocument/2006/relationships/image" Target="../media/image42.jpeg"/><Relationship Id="rId387" Type="http://schemas.openxmlformats.org/officeDocument/2006/relationships/image" Target="../media/image192.jpeg"/><Relationship Id="rId510" Type="http://schemas.openxmlformats.org/officeDocument/2006/relationships/hyperlink" Target="https://www.youtube.com/c/DistantShoresTV" TargetMode="External"/><Relationship Id="rId594" Type="http://schemas.openxmlformats.org/officeDocument/2006/relationships/hyperlink" Target="https://www.youtube.com/channel/UCCUbHSfBqB_77rgphDHdHYg" TargetMode="External"/><Relationship Id="rId608" Type="http://schemas.openxmlformats.org/officeDocument/2006/relationships/hyperlink" Target="https://www.youtube.com/c/SailingGargoyle" TargetMode="External"/><Relationship Id="rId815" Type="http://schemas.openxmlformats.org/officeDocument/2006/relationships/hyperlink" Target="https://www.youtube.com/channel/UC_PGWeaV9m-f3kTZyZOfIpg" TargetMode="External"/><Relationship Id="rId247" Type="http://schemas.openxmlformats.org/officeDocument/2006/relationships/hyperlink" Target="https://www.youtube.com/user/pearson28" TargetMode="External"/><Relationship Id="rId899" Type="http://schemas.openxmlformats.org/officeDocument/2006/relationships/hyperlink" Target="https://www.youtube.com/channel/UCtbgYuKbhLQZf9krZ7_pa9A" TargetMode="External"/><Relationship Id="rId107" Type="http://schemas.openxmlformats.org/officeDocument/2006/relationships/hyperlink" Target="https://www.youtube.com/c/SailingSVLynx" TargetMode="External"/><Relationship Id="rId454" Type="http://schemas.openxmlformats.org/officeDocument/2006/relationships/hyperlink" Target="https://www.youtube.com/channel/UCDE2YBlmbc3hUfZnPICSqbQ" TargetMode="External"/><Relationship Id="rId661" Type="http://schemas.openxmlformats.org/officeDocument/2006/relationships/image" Target="../media/image329.jpeg"/><Relationship Id="rId759" Type="http://schemas.openxmlformats.org/officeDocument/2006/relationships/image" Target="../media/image378.jpeg"/><Relationship Id="rId11" Type="http://schemas.openxmlformats.org/officeDocument/2006/relationships/hyperlink" Target="https://www.youtube.com/c/SailingSVCUBA" TargetMode="External"/><Relationship Id="rId314" Type="http://schemas.openxmlformats.org/officeDocument/2006/relationships/hyperlink" Target="https://www.youtube.com/channel/UC-By_3iDeUjYMxZRyxnCBSw" TargetMode="External"/><Relationship Id="rId398" Type="http://schemas.openxmlformats.org/officeDocument/2006/relationships/hyperlink" Target="https://www.youtube.com/c/SailingNV" TargetMode="External"/><Relationship Id="rId521" Type="http://schemas.openxmlformats.org/officeDocument/2006/relationships/image" Target="../media/image259.jpeg"/><Relationship Id="rId619" Type="http://schemas.openxmlformats.org/officeDocument/2006/relationships/image" Target="../media/image308.jpeg"/><Relationship Id="rId95" Type="http://schemas.openxmlformats.org/officeDocument/2006/relationships/hyperlink" Target="https://www.youtube.com/channel/UCQA1r5AoTem8DCJvDVKaOCg" TargetMode="External"/><Relationship Id="rId160" Type="http://schemas.openxmlformats.org/officeDocument/2006/relationships/image" Target="../media/image80.jpeg"/><Relationship Id="rId826" Type="http://schemas.openxmlformats.org/officeDocument/2006/relationships/image" Target="../media/image411.jpeg"/><Relationship Id="rId258" Type="http://schemas.openxmlformats.org/officeDocument/2006/relationships/image" Target="../media/image129.jpeg"/><Relationship Id="rId465" Type="http://schemas.openxmlformats.org/officeDocument/2006/relationships/image" Target="../media/image231.jpeg"/><Relationship Id="rId672" Type="http://schemas.openxmlformats.org/officeDocument/2006/relationships/hyperlink" Target="https://www.youtube.com/c/GreenCoconutRunSVAldebaran" TargetMode="External"/><Relationship Id="rId22" Type="http://schemas.openxmlformats.org/officeDocument/2006/relationships/image" Target="../media/image11.jpeg"/><Relationship Id="rId118" Type="http://schemas.openxmlformats.org/officeDocument/2006/relationships/image" Target="../media/image59.jpeg"/><Relationship Id="rId325" Type="http://schemas.openxmlformats.org/officeDocument/2006/relationships/image" Target="../media/image162.jpeg"/><Relationship Id="rId532" Type="http://schemas.openxmlformats.org/officeDocument/2006/relationships/hyperlink" Target="https://www.youtube.com/c/SailingMorgane" TargetMode="External"/><Relationship Id="rId171" Type="http://schemas.openxmlformats.org/officeDocument/2006/relationships/hyperlink" Target="https://www.youtube.com/c/NielsJensenSailingSVFreelance" TargetMode="External"/><Relationship Id="rId837" Type="http://schemas.openxmlformats.org/officeDocument/2006/relationships/hyperlink" Target="https://www.youtube.com/c/SailingNovaSatus" TargetMode="External"/><Relationship Id="rId269" Type="http://schemas.openxmlformats.org/officeDocument/2006/relationships/hyperlink" Target="https://www.youtube.com/channel/UCIstl6gixx86XkyzAYTsDPQ" TargetMode="External"/><Relationship Id="rId476" Type="http://schemas.openxmlformats.org/officeDocument/2006/relationships/hyperlink" Target="https://www.youtube.com/channel/UC6_frvaxtsfya1IObNlfJLQ" TargetMode="External"/><Relationship Id="rId683" Type="http://schemas.openxmlformats.org/officeDocument/2006/relationships/image" Target="../media/image340.jpeg"/><Relationship Id="rId890" Type="http://schemas.openxmlformats.org/officeDocument/2006/relationships/image" Target="../media/image443.jpeg"/><Relationship Id="rId904" Type="http://schemas.openxmlformats.org/officeDocument/2006/relationships/image" Target="../media/image450.jpeg"/><Relationship Id="rId33" Type="http://schemas.openxmlformats.org/officeDocument/2006/relationships/hyperlink" Target="https://www.youtube.com/c/SailingZatara" TargetMode="External"/><Relationship Id="rId129" Type="http://schemas.openxmlformats.org/officeDocument/2006/relationships/hyperlink" Target="https://www.youtube.com/channel/UCVfM0EfMD6oCeoGdjV0xTGQ" TargetMode="External"/><Relationship Id="rId336" Type="http://schemas.openxmlformats.org/officeDocument/2006/relationships/hyperlink" Target="https://www.youtube.com/channel/UCCyqCfTuTZ9FXadCZx6UAwQ" TargetMode="External"/><Relationship Id="rId543" Type="http://schemas.openxmlformats.org/officeDocument/2006/relationships/image" Target="../media/image270.jpeg"/><Relationship Id="rId182" Type="http://schemas.openxmlformats.org/officeDocument/2006/relationships/image" Target="../media/image91.jpeg"/><Relationship Id="rId403" Type="http://schemas.openxmlformats.org/officeDocument/2006/relationships/image" Target="../media/image200.jpeg"/><Relationship Id="rId750" Type="http://schemas.openxmlformats.org/officeDocument/2006/relationships/hyperlink" Target="https://www.youtube.com/c/SailingLuckyfish" TargetMode="External"/><Relationship Id="rId848" Type="http://schemas.openxmlformats.org/officeDocument/2006/relationships/image" Target="../media/image422.jpeg"/><Relationship Id="rId487" Type="http://schemas.openxmlformats.org/officeDocument/2006/relationships/image" Target="../media/image242.jpeg"/><Relationship Id="rId610" Type="http://schemas.openxmlformats.org/officeDocument/2006/relationships/hyperlink" Target="https://www.youtube.com/channel/UCVVkgCwoVb7TClrVMTE-BuA" TargetMode="External"/><Relationship Id="rId694" Type="http://schemas.openxmlformats.org/officeDocument/2006/relationships/hyperlink" Target="https://www.youtube.com/c/SVLIMA" TargetMode="External"/><Relationship Id="rId708" Type="http://schemas.openxmlformats.org/officeDocument/2006/relationships/hyperlink" Target="https://www.youtube.com/channel/UCZlO8EWH5EBqPH5eBRdNmpA" TargetMode="External"/><Relationship Id="rId915" Type="http://schemas.openxmlformats.org/officeDocument/2006/relationships/hyperlink" Target="https://www.youtube.com/user/odinn50" TargetMode="External"/><Relationship Id="rId347" Type="http://schemas.openxmlformats.org/officeDocument/2006/relationships/image" Target="../media/image173.jpeg"/><Relationship Id="rId44" Type="http://schemas.openxmlformats.org/officeDocument/2006/relationships/image" Target="../media/image22.jpeg"/><Relationship Id="rId554" Type="http://schemas.openxmlformats.org/officeDocument/2006/relationships/hyperlink" Target="https://www.youtube.com/channel/UC0zFSE6r6VbGinkqVOQqnQg" TargetMode="External"/><Relationship Id="rId761" Type="http://schemas.openxmlformats.org/officeDocument/2006/relationships/image" Target="../media/image379.jpeg"/><Relationship Id="rId859" Type="http://schemas.openxmlformats.org/officeDocument/2006/relationships/hyperlink" Target="https://www.youtube.com/c/SailingHunkofJunk" TargetMode="External"/><Relationship Id="rId193" Type="http://schemas.openxmlformats.org/officeDocument/2006/relationships/hyperlink" Target="https://www.youtube.com/c/SailingMagicCarpet" TargetMode="External"/><Relationship Id="rId207" Type="http://schemas.openxmlformats.org/officeDocument/2006/relationships/hyperlink" Target="https://www.youtube.com/channel/UCb77dmv5DOsIz_qwgrsc0BQ" TargetMode="External"/><Relationship Id="rId414" Type="http://schemas.openxmlformats.org/officeDocument/2006/relationships/hyperlink" Target="https://www.youtube.com/channel/UCIxl___ilh5BLQE9zz-gvgw" TargetMode="External"/><Relationship Id="rId498" Type="http://schemas.openxmlformats.org/officeDocument/2006/relationships/hyperlink" Target="https://www.youtube.com/c/SailingBritaly" TargetMode="External"/><Relationship Id="rId621" Type="http://schemas.openxmlformats.org/officeDocument/2006/relationships/image" Target="../media/image309.jpeg"/><Relationship Id="rId260" Type="http://schemas.openxmlformats.org/officeDocument/2006/relationships/image" Target="../media/image130.jpeg"/><Relationship Id="rId719" Type="http://schemas.openxmlformats.org/officeDocument/2006/relationships/image" Target="../media/image358.jpeg"/><Relationship Id="rId926" Type="http://schemas.openxmlformats.org/officeDocument/2006/relationships/image" Target="../media/image461.jpeg"/><Relationship Id="rId55" Type="http://schemas.openxmlformats.org/officeDocument/2006/relationships/hyperlink" Target="https://www.youtube.com/c/SailingDauntless" TargetMode="External"/><Relationship Id="rId120" Type="http://schemas.openxmlformats.org/officeDocument/2006/relationships/image" Target="../media/image60.jpeg"/><Relationship Id="rId358" Type="http://schemas.openxmlformats.org/officeDocument/2006/relationships/hyperlink" Target="https://www.youtube.com/c/SailingSVSwirl" TargetMode="External"/><Relationship Id="rId565" Type="http://schemas.openxmlformats.org/officeDocument/2006/relationships/image" Target="../media/image281.jpeg"/><Relationship Id="rId772" Type="http://schemas.openxmlformats.org/officeDocument/2006/relationships/hyperlink" Target="https://www.youtube.com/c/SailingHollyBlue" TargetMode="External"/><Relationship Id="rId218" Type="http://schemas.openxmlformats.org/officeDocument/2006/relationships/image" Target="../media/image109.jpeg"/><Relationship Id="rId425" Type="http://schemas.openxmlformats.org/officeDocument/2006/relationships/image" Target="../media/image211.jpeg"/><Relationship Id="rId632" Type="http://schemas.openxmlformats.org/officeDocument/2006/relationships/hyperlink" Target="https://www.youtube.com/c/PlaneSailing" TargetMode="External"/><Relationship Id="rId271" Type="http://schemas.openxmlformats.org/officeDocument/2006/relationships/hyperlink" Target="https://www.youtube.com/c/SailingAequus" TargetMode="External"/><Relationship Id="rId937" Type="http://schemas.openxmlformats.org/officeDocument/2006/relationships/hyperlink" Target="https://www.youtube.com/c/SolentShips" TargetMode="External"/><Relationship Id="rId66" Type="http://schemas.openxmlformats.org/officeDocument/2006/relationships/image" Target="../media/image33.jpeg"/><Relationship Id="rId131" Type="http://schemas.openxmlformats.org/officeDocument/2006/relationships/hyperlink" Target="https://www.youtube.com/channel/UCxuvlhkABZE7XDSusnupFTw" TargetMode="External"/><Relationship Id="rId369" Type="http://schemas.openxmlformats.org/officeDocument/2006/relationships/image" Target="../media/image184.jpeg"/><Relationship Id="rId576" Type="http://schemas.openxmlformats.org/officeDocument/2006/relationships/hyperlink" Target="https://www.youtube.com/c/SailingMissLoneStar" TargetMode="External"/><Relationship Id="rId783" Type="http://schemas.openxmlformats.org/officeDocument/2006/relationships/hyperlink" Target="https://www.youtube.com/channel/UCe6L3tvfppkbnAwmsd5Zkkg" TargetMode="External"/><Relationship Id="rId229" Type="http://schemas.openxmlformats.org/officeDocument/2006/relationships/hyperlink" Target="https://www.youtube.com/channel/UCIol7Y610Wga1kxvrFahLUA" TargetMode="External"/><Relationship Id="rId436" Type="http://schemas.openxmlformats.org/officeDocument/2006/relationships/hyperlink" Target="https://www.youtube.com/c/svBluePearl" TargetMode="External"/><Relationship Id="rId643" Type="http://schemas.openxmlformats.org/officeDocument/2006/relationships/image" Target="../media/image320.jpeg"/><Relationship Id="rId850" Type="http://schemas.openxmlformats.org/officeDocument/2006/relationships/image" Target="../media/image423.jpeg"/><Relationship Id="rId77" Type="http://schemas.openxmlformats.org/officeDocument/2006/relationships/hyperlink" Target="https://www.youtube.com/c/SailingSVEasy" TargetMode="External"/><Relationship Id="rId282" Type="http://schemas.openxmlformats.org/officeDocument/2006/relationships/image" Target="../media/image141.jpeg"/><Relationship Id="rId503" Type="http://schemas.openxmlformats.org/officeDocument/2006/relationships/image" Target="../media/image250.jpeg"/><Relationship Id="rId587" Type="http://schemas.openxmlformats.org/officeDocument/2006/relationships/image" Target="../media/image292.jpeg"/><Relationship Id="rId710" Type="http://schemas.openxmlformats.org/officeDocument/2006/relationships/hyperlink" Target="https://www.youtube.com/c/CactusSailing" TargetMode="External"/><Relationship Id="rId808" Type="http://schemas.openxmlformats.org/officeDocument/2006/relationships/image" Target="../media/image402.jpeg"/><Relationship Id="rId8" Type="http://schemas.openxmlformats.org/officeDocument/2006/relationships/image" Target="../media/image4.jpeg"/><Relationship Id="rId142" Type="http://schemas.openxmlformats.org/officeDocument/2006/relationships/image" Target="../media/image71.jpeg"/><Relationship Id="rId447" Type="http://schemas.openxmlformats.org/officeDocument/2006/relationships/image" Target="../media/image222.jpeg"/><Relationship Id="rId794" Type="http://schemas.openxmlformats.org/officeDocument/2006/relationships/image" Target="../media/image395.jpeg"/><Relationship Id="rId654" Type="http://schemas.openxmlformats.org/officeDocument/2006/relationships/hyperlink" Target="https://www.youtube.com/c/SailingNala" TargetMode="External"/><Relationship Id="rId861" Type="http://schemas.openxmlformats.org/officeDocument/2006/relationships/hyperlink" Target="https://www.youtube.com/channel/UChY-lsvzY54wevNniAUtlhA" TargetMode="External"/><Relationship Id="rId293" Type="http://schemas.openxmlformats.org/officeDocument/2006/relationships/hyperlink" Target="https://www.youtube.com/c/SeaGypsieschannel" TargetMode="External"/><Relationship Id="rId307" Type="http://schemas.openxmlformats.org/officeDocument/2006/relationships/hyperlink" Target="https://www.youtube.com/channel/UClaUii8HbjoefED4tUFbiPg" TargetMode="External"/><Relationship Id="rId514" Type="http://schemas.openxmlformats.org/officeDocument/2006/relationships/hyperlink" Target="https://www.youtube.com/c/ExpeditionDrenched" TargetMode="External"/><Relationship Id="rId721" Type="http://schemas.openxmlformats.org/officeDocument/2006/relationships/image" Target="../media/image359.jpeg"/><Relationship Id="rId88" Type="http://schemas.openxmlformats.org/officeDocument/2006/relationships/image" Target="../media/image44.jpeg"/><Relationship Id="rId153" Type="http://schemas.openxmlformats.org/officeDocument/2006/relationships/hyperlink" Target="https://www.youtube.com/c/ProjectAtticus" TargetMode="External"/><Relationship Id="rId360" Type="http://schemas.openxmlformats.org/officeDocument/2006/relationships/hyperlink" Target="https://www.youtube.com/user/NYWaters" TargetMode="External"/><Relationship Id="rId598" Type="http://schemas.openxmlformats.org/officeDocument/2006/relationships/hyperlink" Target="https://www.youtube.com/c/SailingDoubleTrouble" TargetMode="External"/><Relationship Id="rId819" Type="http://schemas.openxmlformats.org/officeDocument/2006/relationships/hyperlink" Target="https://www.youtube.com/channel/UCsYrvcYbDplq0bleFVsCk0g" TargetMode="External"/><Relationship Id="rId220" Type="http://schemas.openxmlformats.org/officeDocument/2006/relationships/image" Target="../media/image110.jpeg"/><Relationship Id="rId458" Type="http://schemas.openxmlformats.org/officeDocument/2006/relationships/hyperlink" Target="https://www.youtube.com/c/SailingWaveRover" TargetMode="External"/><Relationship Id="rId665" Type="http://schemas.openxmlformats.org/officeDocument/2006/relationships/image" Target="../media/image331.jpeg"/><Relationship Id="rId872" Type="http://schemas.openxmlformats.org/officeDocument/2006/relationships/image" Target="../media/image434.jpeg"/><Relationship Id="rId15" Type="http://schemas.openxmlformats.org/officeDocument/2006/relationships/hyperlink" Target="https://www.youtube.com/c/SailingSVIndigo" TargetMode="External"/><Relationship Id="rId318" Type="http://schemas.openxmlformats.org/officeDocument/2006/relationships/hyperlink" Target="https://www.youtube.com/channel/UCfvw6h8ntpcbzKKdlsKEH_g" TargetMode="External"/><Relationship Id="rId525" Type="http://schemas.openxmlformats.org/officeDocument/2006/relationships/image" Target="../media/image261.jpeg"/><Relationship Id="rId732" Type="http://schemas.openxmlformats.org/officeDocument/2006/relationships/hyperlink" Target="https://www.youtube.com/channel/UCs_VAAU9qjSzu6xckoFzkQg" TargetMode="External"/><Relationship Id="rId99" Type="http://schemas.openxmlformats.org/officeDocument/2006/relationships/hyperlink" Target="https://www.youtube.com/channel/UCaKmXwgZdVGawdhri3AT4CQ" TargetMode="External"/><Relationship Id="rId164" Type="http://schemas.openxmlformats.org/officeDocument/2006/relationships/image" Target="../media/image82.jpeg"/><Relationship Id="rId371" Type="http://schemas.openxmlformats.org/officeDocument/2006/relationships/image" Target="../media/image185.jpeg"/><Relationship Id="rId469" Type="http://schemas.openxmlformats.org/officeDocument/2006/relationships/image" Target="../media/image233.jpeg"/><Relationship Id="rId676" Type="http://schemas.openxmlformats.org/officeDocument/2006/relationships/hyperlink" Target="https://www.youtube.com/c/NavikaSailing" TargetMode="External"/><Relationship Id="rId883" Type="http://schemas.openxmlformats.org/officeDocument/2006/relationships/hyperlink" Target="https://www.youtube.com/channel/UCHsBvOYEdv9IVnOb6dqxmOQ" TargetMode="External"/><Relationship Id="rId26" Type="http://schemas.openxmlformats.org/officeDocument/2006/relationships/image" Target="../media/image13.jpeg"/><Relationship Id="rId231" Type="http://schemas.openxmlformats.org/officeDocument/2006/relationships/hyperlink" Target="https://www.youtube.com/channel/UCiOcbGK8s3-wtGChaudseDw" TargetMode="External"/><Relationship Id="rId329" Type="http://schemas.openxmlformats.org/officeDocument/2006/relationships/image" Target="../media/image164.jpeg"/><Relationship Id="rId536" Type="http://schemas.openxmlformats.org/officeDocument/2006/relationships/hyperlink" Target="https://www.youtube.com/channel/UCBFK2-b6tDwk3iOIXVcLOaQ" TargetMode="External"/><Relationship Id="rId175" Type="http://schemas.openxmlformats.org/officeDocument/2006/relationships/hyperlink" Target="https://www.youtube.com/c/SVSunrise" TargetMode="External"/><Relationship Id="rId743" Type="http://schemas.openxmlformats.org/officeDocument/2006/relationships/image" Target="../media/image370.jpeg"/><Relationship Id="rId382" Type="http://schemas.openxmlformats.org/officeDocument/2006/relationships/image" Target="../media/image190.jpeg"/><Relationship Id="rId603" Type="http://schemas.openxmlformats.org/officeDocument/2006/relationships/image" Target="../media/image300.jpeg"/><Relationship Id="rId687" Type="http://schemas.openxmlformats.org/officeDocument/2006/relationships/image" Target="../media/image342.jpeg"/><Relationship Id="rId810" Type="http://schemas.openxmlformats.org/officeDocument/2006/relationships/image" Target="../media/image403.jpeg"/><Relationship Id="rId908" Type="http://schemas.openxmlformats.org/officeDocument/2006/relationships/image" Target="../media/image452.jpeg"/><Relationship Id="rId242" Type="http://schemas.openxmlformats.org/officeDocument/2006/relationships/image" Target="../media/image121.jpeg"/><Relationship Id="rId894" Type="http://schemas.openxmlformats.org/officeDocument/2006/relationships/image" Target="../media/image445.jpeg"/><Relationship Id="rId37" Type="http://schemas.openxmlformats.org/officeDocument/2006/relationships/hyperlink" Target="https://www.youtube.com/channel/UCyzqPMlX1wkjQNbc-HOV6kQ" TargetMode="External"/><Relationship Id="rId102" Type="http://schemas.openxmlformats.org/officeDocument/2006/relationships/image" Target="../media/image51.jpeg"/><Relationship Id="rId547" Type="http://schemas.openxmlformats.org/officeDocument/2006/relationships/image" Target="../media/image272.jpeg"/><Relationship Id="rId754" Type="http://schemas.openxmlformats.org/officeDocument/2006/relationships/hyperlink" Target="https://www.youtube.com/c/NomadSailing20" TargetMode="External"/><Relationship Id="rId90" Type="http://schemas.openxmlformats.org/officeDocument/2006/relationships/image" Target="../media/image45.jpeg"/><Relationship Id="rId186" Type="http://schemas.openxmlformats.org/officeDocument/2006/relationships/image" Target="../media/image93.jpeg"/><Relationship Id="rId393" Type="http://schemas.openxmlformats.org/officeDocument/2006/relationships/image" Target="../media/image195.jpeg"/><Relationship Id="rId407" Type="http://schemas.openxmlformats.org/officeDocument/2006/relationships/image" Target="../media/image202.jpeg"/><Relationship Id="rId614" Type="http://schemas.openxmlformats.org/officeDocument/2006/relationships/hyperlink" Target="https://www.youtube.com/channel/UCHg0vKExEnRJJmD9TYatK6Q" TargetMode="External"/><Relationship Id="rId821" Type="http://schemas.openxmlformats.org/officeDocument/2006/relationships/hyperlink" Target="https://www.youtube.com/c/Austsailing" TargetMode="External"/><Relationship Id="rId253" Type="http://schemas.openxmlformats.org/officeDocument/2006/relationships/hyperlink" Target="https://www.youtube.com/c/WildlingsSailing" TargetMode="External"/><Relationship Id="rId460" Type="http://schemas.openxmlformats.org/officeDocument/2006/relationships/hyperlink" Target="https://www.youtube.com/c/SailLife" TargetMode="External"/><Relationship Id="rId698" Type="http://schemas.openxmlformats.org/officeDocument/2006/relationships/hyperlink" Target="https://www.youtube.com/c/TheCorsair" TargetMode="External"/><Relationship Id="rId919" Type="http://schemas.openxmlformats.org/officeDocument/2006/relationships/hyperlink" Target="https://www.youtube.com/channel/UCOoimIBLn592aDBhuS1ObOA" TargetMode="External"/><Relationship Id="rId48" Type="http://schemas.openxmlformats.org/officeDocument/2006/relationships/image" Target="../media/image24.jpeg"/><Relationship Id="rId113" Type="http://schemas.openxmlformats.org/officeDocument/2006/relationships/hyperlink" Target="https://www.youtube.com/c/TranquiloMe" TargetMode="External"/><Relationship Id="rId320" Type="http://schemas.openxmlformats.org/officeDocument/2006/relationships/hyperlink" Target="https://www.youtube.com/channel/UCIgApDle1lqKgK2eBdzTBqA" TargetMode="External"/><Relationship Id="rId558" Type="http://schemas.openxmlformats.org/officeDocument/2006/relationships/hyperlink" Target="https://www.youtube.com/c/BlueMoonLife" TargetMode="External"/><Relationship Id="rId765" Type="http://schemas.openxmlformats.org/officeDocument/2006/relationships/image" Target="../media/image381.jpeg"/><Relationship Id="rId197" Type="http://schemas.openxmlformats.org/officeDocument/2006/relationships/hyperlink" Target="https://www.youtube.com/c/CalicoSkiesSailing" TargetMode="External"/><Relationship Id="rId418" Type="http://schemas.openxmlformats.org/officeDocument/2006/relationships/hyperlink" Target="https://www.youtube.com/channel/UCEiOhAoe6HQs5NBLsB_Ghkg" TargetMode="External"/><Relationship Id="rId625" Type="http://schemas.openxmlformats.org/officeDocument/2006/relationships/image" Target="../media/image311.jpeg"/><Relationship Id="rId832" Type="http://schemas.openxmlformats.org/officeDocument/2006/relationships/image" Target="../media/image414.jpeg"/><Relationship Id="rId264" Type="http://schemas.openxmlformats.org/officeDocument/2006/relationships/image" Target="../media/image132.jpeg"/><Relationship Id="rId471" Type="http://schemas.openxmlformats.org/officeDocument/2006/relationships/image" Target="../media/image234.jpeg"/><Relationship Id="rId59" Type="http://schemas.openxmlformats.org/officeDocument/2006/relationships/hyperlink" Target="https://www.youtube.com/c/SailingSVPegasus" TargetMode="External"/><Relationship Id="rId124" Type="http://schemas.openxmlformats.org/officeDocument/2006/relationships/image" Target="../media/image62.jpeg"/><Relationship Id="rId569" Type="http://schemas.openxmlformats.org/officeDocument/2006/relationships/image" Target="../media/image283.jpeg"/><Relationship Id="rId776" Type="http://schemas.openxmlformats.org/officeDocument/2006/relationships/hyperlink" Target="https://www.youtube.com/user/MrNibheis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</xdr:row>
      <xdr:rowOff>0</xdr:rowOff>
    </xdr:from>
    <xdr:to>
      <xdr:col>5</xdr:col>
      <xdr:colOff>76200</xdr:colOff>
      <xdr:row>13</xdr:row>
      <xdr:rowOff>101600</xdr:rowOff>
    </xdr:to>
    <xdr:pic>
      <xdr:nvPicPr>
        <xdr:cNvPr id="2" name="im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82FB63D-EC8A-F72E-D38D-2FE4856802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01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5</xdr:col>
      <xdr:colOff>76200</xdr:colOff>
      <xdr:row>23</xdr:row>
      <xdr:rowOff>101600</xdr:rowOff>
    </xdr:to>
    <xdr:pic>
      <xdr:nvPicPr>
        <xdr:cNvPr id="3" name="im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6C6B36FD-0BA3-DDB8-B2CB-2029E76801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04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76200</xdr:colOff>
      <xdr:row>33</xdr:row>
      <xdr:rowOff>101600</xdr:rowOff>
    </xdr:to>
    <xdr:pic>
      <xdr:nvPicPr>
        <xdr:cNvPr id="4" name="im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6C8936E7-14E0-4C05-0F64-29A3F5605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08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5</xdr:col>
      <xdr:colOff>76200</xdr:colOff>
      <xdr:row>43</xdr:row>
      <xdr:rowOff>101600</xdr:rowOff>
    </xdr:to>
    <xdr:pic>
      <xdr:nvPicPr>
        <xdr:cNvPr id="5" name="im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4F5C0F43-D51A-1C9F-256D-AA0D1F691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11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5</xdr:col>
      <xdr:colOff>76200</xdr:colOff>
      <xdr:row>53</xdr:row>
      <xdr:rowOff>101600</xdr:rowOff>
    </xdr:to>
    <xdr:pic>
      <xdr:nvPicPr>
        <xdr:cNvPr id="6" name="im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905BFDC6-7C4D-CCD8-7EE0-E6454A20A7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14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55</xdr:row>
      <xdr:rowOff>0</xdr:rowOff>
    </xdr:from>
    <xdr:to>
      <xdr:col>5</xdr:col>
      <xdr:colOff>76200</xdr:colOff>
      <xdr:row>63</xdr:row>
      <xdr:rowOff>101600</xdr:rowOff>
    </xdr:to>
    <xdr:pic>
      <xdr:nvPicPr>
        <xdr:cNvPr id="7" name="img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C271649C-48DA-F95D-AAE5-FC27FCB9EA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117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5</xdr:col>
      <xdr:colOff>76200</xdr:colOff>
      <xdr:row>73</xdr:row>
      <xdr:rowOff>101600</xdr:rowOff>
    </xdr:to>
    <xdr:pic>
      <xdr:nvPicPr>
        <xdr:cNvPr id="8" name="img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1A17CACC-4B36-07F9-F8A0-A4C95D439F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320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75</xdr:row>
      <xdr:rowOff>0</xdr:rowOff>
    </xdr:from>
    <xdr:to>
      <xdr:col>5</xdr:col>
      <xdr:colOff>76200</xdr:colOff>
      <xdr:row>83</xdr:row>
      <xdr:rowOff>101600</xdr:rowOff>
    </xdr:to>
    <xdr:pic>
      <xdr:nvPicPr>
        <xdr:cNvPr id="9" name="img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17102DA1-42F3-C44E-A093-42781CDBCF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524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85</xdr:row>
      <xdr:rowOff>0</xdr:rowOff>
    </xdr:from>
    <xdr:to>
      <xdr:col>5</xdr:col>
      <xdr:colOff>76200</xdr:colOff>
      <xdr:row>93</xdr:row>
      <xdr:rowOff>101600</xdr:rowOff>
    </xdr:to>
    <xdr:pic>
      <xdr:nvPicPr>
        <xdr:cNvPr id="10" name="img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F9EF427D-1862-E256-945D-B2F34F8FD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727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95</xdr:row>
      <xdr:rowOff>0</xdr:rowOff>
    </xdr:from>
    <xdr:to>
      <xdr:col>5</xdr:col>
      <xdr:colOff>76200</xdr:colOff>
      <xdr:row>103</xdr:row>
      <xdr:rowOff>101600</xdr:rowOff>
    </xdr:to>
    <xdr:pic>
      <xdr:nvPicPr>
        <xdr:cNvPr id="11" name="img">
          <a:hlinkClick xmlns:r="http://schemas.openxmlformats.org/officeDocument/2006/relationships" r:id="rId19"/>
          <a:extLst>
            <a:ext uri="{FF2B5EF4-FFF2-40B4-BE49-F238E27FC236}">
              <a16:creationId xmlns:a16="http://schemas.microsoft.com/office/drawing/2014/main" id="{806CA358-DD59-4447-3164-CDCA1794E0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930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105</xdr:row>
      <xdr:rowOff>0</xdr:rowOff>
    </xdr:from>
    <xdr:to>
      <xdr:col>5</xdr:col>
      <xdr:colOff>76200</xdr:colOff>
      <xdr:row>113</xdr:row>
      <xdr:rowOff>101600</xdr:rowOff>
    </xdr:to>
    <xdr:pic>
      <xdr:nvPicPr>
        <xdr:cNvPr id="12" name="img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3008DAB1-C3E5-689A-7ABB-70637F374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133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115</xdr:row>
      <xdr:rowOff>0</xdr:rowOff>
    </xdr:from>
    <xdr:to>
      <xdr:col>5</xdr:col>
      <xdr:colOff>76200</xdr:colOff>
      <xdr:row>123</xdr:row>
      <xdr:rowOff>101600</xdr:rowOff>
    </xdr:to>
    <xdr:pic>
      <xdr:nvPicPr>
        <xdr:cNvPr id="13" name="img">
          <a:hlinkClick xmlns:r="http://schemas.openxmlformats.org/officeDocument/2006/relationships" r:id="rId23"/>
          <a:extLst>
            <a:ext uri="{FF2B5EF4-FFF2-40B4-BE49-F238E27FC236}">
              <a16:creationId xmlns:a16="http://schemas.microsoft.com/office/drawing/2014/main" id="{30A4BCCD-7077-3A24-9210-F39DDBD377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336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125</xdr:row>
      <xdr:rowOff>0</xdr:rowOff>
    </xdr:from>
    <xdr:to>
      <xdr:col>5</xdr:col>
      <xdr:colOff>76200</xdr:colOff>
      <xdr:row>133</xdr:row>
      <xdr:rowOff>101600</xdr:rowOff>
    </xdr:to>
    <xdr:pic>
      <xdr:nvPicPr>
        <xdr:cNvPr id="14" name="img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83C54D58-DD5E-A2F7-3308-A4D2D5FC4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540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135</xdr:row>
      <xdr:rowOff>0</xdr:rowOff>
    </xdr:from>
    <xdr:to>
      <xdr:col>5</xdr:col>
      <xdr:colOff>76200</xdr:colOff>
      <xdr:row>143</xdr:row>
      <xdr:rowOff>101600</xdr:rowOff>
    </xdr:to>
    <xdr:pic>
      <xdr:nvPicPr>
        <xdr:cNvPr id="15" name="img">
          <a:hlinkClick xmlns:r="http://schemas.openxmlformats.org/officeDocument/2006/relationships" r:id="rId27"/>
          <a:extLst>
            <a:ext uri="{FF2B5EF4-FFF2-40B4-BE49-F238E27FC236}">
              <a16:creationId xmlns:a16="http://schemas.microsoft.com/office/drawing/2014/main" id="{6ECF9E99-9173-DEED-D1ED-5451A92ED3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743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145</xdr:row>
      <xdr:rowOff>0</xdr:rowOff>
    </xdr:from>
    <xdr:to>
      <xdr:col>5</xdr:col>
      <xdr:colOff>76200</xdr:colOff>
      <xdr:row>153</xdr:row>
      <xdr:rowOff>101600</xdr:rowOff>
    </xdr:to>
    <xdr:pic>
      <xdr:nvPicPr>
        <xdr:cNvPr id="16" name="img">
          <a:hlinkClick xmlns:r="http://schemas.openxmlformats.org/officeDocument/2006/relationships" r:id="rId29"/>
          <a:extLst>
            <a:ext uri="{FF2B5EF4-FFF2-40B4-BE49-F238E27FC236}">
              <a16:creationId xmlns:a16="http://schemas.microsoft.com/office/drawing/2014/main" id="{9D66163D-A458-B6F2-28F3-39C547B230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946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5</xdr:col>
      <xdr:colOff>76200</xdr:colOff>
      <xdr:row>163</xdr:row>
      <xdr:rowOff>101600</xdr:rowOff>
    </xdr:to>
    <xdr:pic>
      <xdr:nvPicPr>
        <xdr:cNvPr id="17" name="img">
          <a:hlinkClick xmlns:r="http://schemas.openxmlformats.org/officeDocument/2006/relationships" r:id="rId31"/>
          <a:extLst>
            <a:ext uri="{FF2B5EF4-FFF2-40B4-BE49-F238E27FC236}">
              <a16:creationId xmlns:a16="http://schemas.microsoft.com/office/drawing/2014/main" id="{20F73505-90E8-84E8-9A7F-10C04DFAE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149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165</xdr:row>
      <xdr:rowOff>0</xdr:rowOff>
    </xdr:from>
    <xdr:to>
      <xdr:col>5</xdr:col>
      <xdr:colOff>76200</xdr:colOff>
      <xdr:row>173</xdr:row>
      <xdr:rowOff>101600</xdr:rowOff>
    </xdr:to>
    <xdr:pic>
      <xdr:nvPicPr>
        <xdr:cNvPr id="18" name="img">
          <a:hlinkClick xmlns:r="http://schemas.openxmlformats.org/officeDocument/2006/relationships" r:id="rId33"/>
          <a:extLst>
            <a:ext uri="{FF2B5EF4-FFF2-40B4-BE49-F238E27FC236}">
              <a16:creationId xmlns:a16="http://schemas.microsoft.com/office/drawing/2014/main" id="{E519A5CE-6375-C499-E183-E47BC5B93E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352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175</xdr:row>
      <xdr:rowOff>0</xdr:rowOff>
    </xdr:from>
    <xdr:to>
      <xdr:col>5</xdr:col>
      <xdr:colOff>76200</xdr:colOff>
      <xdr:row>183</xdr:row>
      <xdr:rowOff>101600</xdr:rowOff>
    </xdr:to>
    <xdr:pic>
      <xdr:nvPicPr>
        <xdr:cNvPr id="19" name="img">
          <a:hlinkClick xmlns:r="http://schemas.openxmlformats.org/officeDocument/2006/relationships" r:id="rId35"/>
          <a:extLst>
            <a:ext uri="{FF2B5EF4-FFF2-40B4-BE49-F238E27FC236}">
              <a16:creationId xmlns:a16="http://schemas.microsoft.com/office/drawing/2014/main" id="{606E835E-061A-F50F-A5EE-4E7C941617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556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185</xdr:row>
      <xdr:rowOff>0</xdr:rowOff>
    </xdr:from>
    <xdr:to>
      <xdr:col>5</xdr:col>
      <xdr:colOff>76200</xdr:colOff>
      <xdr:row>193</xdr:row>
      <xdr:rowOff>101600</xdr:rowOff>
    </xdr:to>
    <xdr:pic>
      <xdr:nvPicPr>
        <xdr:cNvPr id="20" name="img">
          <a:hlinkClick xmlns:r="http://schemas.openxmlformats.org/officeDocument/2006/relationships" r:id="rId37"/>
          <a:extLst>
            <a:ext uri="{FF2B5EF4-FFF2-40B4-BE49-F238E27FC236}">
              <a16:creationId xmlns:a16="http://schemas.microsoft.com/office/drawing/2014/main" id="{1753F52A-94AA-CED0-118D-9B07B71DAB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759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195</xdr:row>
      <xdr:rowOff>0</xdr:rowOff>
    </xdr:from>
    <xdr:to>
      <xdr:col>5</xdr:col>
      <xdr:colOff>76200</xdr:colOff>
      <xdr:row>203</xdr:row>
      <xdr:rowOff>101600</xdr:rowOff>
    </xdr:to>
    <xdr:pic>
      <xdr:nvPicPr>
        <xdr:cNvPr id="21" name="img">
          <a:hlinkClick xmlns:r="http://schemas.openxmlformats.org/officeDocument/2006/relationships" r:id="rId39"/>
          <a:extLst>
            <a:ext uri="{FF2B5EF4-FFF2-40B4-BE49-F238E27FC236}">
              <a16:creationId xmlns:a16="http://schemas.microsoft.com/office/drawing/2014/main" id="{BEF7044D-0CFE-D5CE-F7D6-03B98E82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962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205</xdr:row>
      <xdr:rowOff>0</xdr:rowOff>
    </xdr:from>
    <xdr:to>
      <xdr:col>5</xdr:col>
      <xdr:colOff>76200</xdr:colOff>
      <xdr:row>213</xdr:row>
      <xdr:rowOff>101600</xdr:rowOff>
    </xdr:to>
    <xdr:pic>
      <xdr:nvPicPr>
        <xdr:cNvPr id="22" name="img">
          <a:hlinkClick xmlns:r="http://schemas.openxmlformats.org/officeDocument/2006/relationships" r:id="rId41"/>
          <a:extLst>
            <a:ext uri="{FF2B5EF4-FFF2-40B4-BE49-F238E27FC236}">
              <a16:creationId xmlns:a16="http://schemas.microsoft.com/office/drawing/2014/main" id="{7938F6BA-973E-8333-7313-3A42C70F15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165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214</xdr:row>
      <xdr:rowOff>0</xdr:rowOff>
    </xdr:from>
    <xdr:to>
      <xdr:col>5</xdr:col>
      <xdr:colOff>76200</xdr:colOff>
      <xdr:row>222</xdr:row>
      <xdr:rowOff>101600</xdr:rowOff>
    </xdr:to>
    <xdr:pic>
      <xdr:nvPicPr>
        <xdr:cNvPr id="23" name="img">
          <a:hlinkClick xmlns:r="http://schemas.openxmlformats.org/officeDocument/2006/relationships" r:id="rId43"/>
          <a:extLst>
            <a:ext uri="{FF2B5EF4-FFF2-40B4-BE49-F238E27FC236}">
              <a16:creationId xmlns:a16="http://schemas.microsoft.com/office/drawing/2014/main" id="{9A500EAC-13CD-E405-A541-9094B7C322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348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224</xdr:row>
      <xdr:rowOff>0</xdr:rowOff>
    </xdr:from>
    <xdr:to>
      <xdr:col>5</xdr:col>
      <xdr:colOff>76200</xdr:colOff>
      <xdr:row>232</xdr:row>
      <xdr:rowOff>101600</xdr:rowOff>
    </xdr:to>
    <xdr:pic>
      <xdr:nvPicPr>
        <xdr:cNvPr id="24" name="img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79950E81-56C5-009A-B23E-545DFB6769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551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234</xdr:row>
      <xdr:rowOff>0</xdr:rowOff>
    </xdr:from>
    <xdr:to>
      <xdr:col>5</xdr:col>
      <xdr:colOff>76200</xdr:colOff>
      <xdr:row>242</xdr:row>
      <xdr:rowOff>101600</xdr:rowOff>
    </xdr:to>
    <xdr:pic>
      <xdr:nvPicPr>
        <xdr:cNvPr id="25" name="img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id="{8E71AE00-A917-D173-EC7D-228B778E02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754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244</xdr:row>
      <xdr:rowOff>0</xdr:rowOff>
    </xdr:from>
    <xdr:to>
      <xdr:col>5</xdr:col>
      <xdr:colOff>76200</xdr:colOff>
      <xdr:row>252</xdr:row>
      <xdr:rowOff>101600</xdr:rowOff>
    </xdr:to>
    <xdr:pic>
      <xdr:nvPicPr>
        <xdr:cNvPr id="26" name="img">
          <a:hlinkClick xmlns:r="http://schemas.openxmlformats.org/officeDocument/2006/relationships" r:id="rId49"/>
          <a:extLst>
            <a:ext uri="{FF2B5EF4-FFF2-40B4-BE49-F238E27FC236}">
              <a16:creationId xmlns:a16="http://schemas.microsoft.com/office/drawing/2014/main" id="{D7ACF9A8-2846-02C2-06A3-F2C8385B1B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958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254</xdr:row>
      <xdr:rowOff>0</xdr:rowOff>
    </xdr:from>
    <xdr:to>
      <xdr:col>5</xdr:col>
      <xdr:colOff>76200</xdr:colOff>
      <xdr:row>262</xdr:row>
      <xdr:rowOff>101600</xdr:rowOff>
    </xdr:to>
    <xdr:pic>
      <xdr:nvPicPr>
        <xdr:cNvPr id="27" name="img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C909F185-A0A9-A2FB-6FC9-D9E37FC14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161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264</xdr:row>
      <xdr:rowOff>0</xdr:rowOff>
    </xdr:from>
    <xdr:to>
      <xdr:col>5</xdr:col>
      <xdr:colOff>76200</xdr:colOff>
      <xdr:row>272</xdr:row>
      <xdr:rowOff>101600</xdr:rowOff>
    </xdr:to>
    <xdr:pic>
      <xdr:nvPicPr>
        <xdr:cNvPr id="28" name="img">
          <a:hlinkClick xmlns:r="http://schemas.openxmlformats.org/officeDocument/2006/relationships" r:id="rId53"/>
          <a:extLst>
            <a:ext uri="{FF2B5EF4-FFF2-40B4-BE49-F238E27FC236}">
              <a16:creationId xmlns:a16="http://schemas.microsoft.com/office/drawing/2014/main" id="{080320AA-C457-CE26-1C33-F6BE952681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364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274</xdr:row>
      <xdr:rowOff>0</xdr:rowOff>
    </xdr:from>
    <xdr:to>
      <xdr:col>5</xdr:col>
      <xdr:colOff>76200</xdr:colOff>
      <xdr:row>282</xdr:row>
      <xdr:rowOff>101600</xdr:rowOff>
    </xdr:to>
    <xdr:pic>
      <xdr:nvPicPr>
        <xdr:cNvPr id="29" name="img">
          <a:hlinkClick xmlns:r="http://schemas.openxmlformats.org/officeDocument/2006/relationships" r:id="rId55"/>
          <a:extLst>
            <a:ext uri="{FF2B5EF4-FFF2-40B4-BE49-F238E27FC236}">
              <a16:creationId xmlns:a16="http://schemas.microsoft.com/office/drawing/2014/main" id="{2236A07B-A4FF-5403-AE26-706B5CF935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567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284</xdr:row>
      <xdr:rowOff>0</xdr:rowOff>
    </xdr:from>
    <xdr:to>
      <xdr:col>5</xdr:col>
      <xdr:colOff>76200</xdr:colOff>
      <xdr:row>292</xdr:row>
      <xdr:rowOff>101600</xdr:rowOff>
    </xdr:to>
    <xdr:pic>
      <xdr:nvPicPr>
        <xdr:cNvPr id="30" name="img">
          <a:hlinkClick xmlns:r="http://schemas.openxmlformats.org/officeDocument/2006/relationships" r:id="rId57"/>
          <a:extLst>
            <a:ext uri="{FF2B5EF4-FFF2-40B4-BE49-F238E27FC236}">
              <a16:creationId xmlns:a16="http://schemas.microsoft.com/office/drawing/2014/main" id="{A12116D3-0ED0-B16F-643D-B2F4845DFD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770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294</xdr:row>
      <xdr:rowOff>0</xdr:rowOff>
    </xdr:from>
    <xdr:to>
      <xdr:col>5</xdr:col>
      <xdr:colOff>76200</xdr:colOff>
      <xdr:row>302</xdr:row>
      <xdr:rowOff>101600</xdr:rowOff>
    </xdr:to>
    <xdr:pic>
      <xdr:nvPicPr>
        <xdr:cNvPr id="31" name="img">
          <a:hlinkClick xmlns:r="http://schemas.openxmlformats.org/officeDocument/2006/relationships" r:id="rId59"/>
          <a:extLst>
            <a:ext uri="{FF2B5EF4-FFF2-40B4-BE49-F238E27FC236}">
              <a16:creationId xmlns:a16="http://schemas.microsoft.com/office/drawing/2014/main" id="{8C32571B-CCAB-861E-BD48-DA2FDD673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974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304</xdr:row>
      <xdr:rowOff>0</xdr:rowOff>
    </xdr:from>
    <xdr:to>
      <xdr:col>5</xdr:col>
      <xdr:colOff>76200</xdr:colOff>
      <xdr:row>312</xdr:row>
      <xdr:rowOff>101600</xdr:rowOff>
    </xdr:to>
    <xdr:pic>
      <xdr:nvPicPr>
        <xdr:cNvPr id="32" name="img">
          <a:hlinkClick xmlns:r="http://schemas.openxmlformats.org/officeDocument/2006/relationships" r:id="rId61"/>
          <a:extLst>
            <a:ext uri="{FF2B5EF4-FFF2-40B4-BE49-F238E27FC236}">
              <a16:creationId xmlns:a16="http://schemas.microsoft.com/office/drawing/2014/main" id="{A9CC3689-9686-4957-6EE0-80520F907D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177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314</xdr:row>
      <xdr:rowOff>0</xdr:rowOff>
    </xdr:from>
    <xdr:to>
      <xdr:col>5</xdr:col>
      <xdr:colOff>76200</xdr:colOff>
      <xdr:row>322</xdr:row>
      <xdr:rowOff>101600</xdr:rowOff>
    </xdr:to>
    <xdr:pic>
      <xdr:nvPicPr>
        <xdr:cNvPr id="33" name="img">
          <a:hlinkClick xmlns:r="http://schemas.openxmlformats.org/officeDocument/2006/relationships" r:id="rId63"/>
          <a:extLst>
            <a:ext uri="{FF2B5EF4-FFF2-40B4-BE49-F238E27FC236}">
              <a16:creationId xmlns:a16="http://schemas.microsoft.com/office/drawing/2014/main" id="{E755A9B6-9D38-48FB-EFB2-B6245F86E9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380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324</xdr:row>
      <xdr:rowOff>0</xdr:rowOff>
    </xdr:from>
    <xdr:to>
      <xdr:col>5</xdr:col>
      <xdr:colOff>76200</xdr:colOff>
      <xdr:row>332</xdr:row>
      <xdr:rowOff>101600</xdr:rowOff>
    </xdr:to>
    <xdr:pic>
      <xdr:nvPicPr>
        <xdr:cNvPr id="34" name="img">
          <a:hlinkClick xmlns:r="http://schemas.openxmlformats.org/officeDocument/2006/relationships" r:id="rId65"/>
          <a:extLst>
            <a:ext uri="{FF2B5EF4-FFF2-40B4-BE49-F238E27FC236}">
              <a16:creationId xmlns:a16="http://schemas.microsoft.com/office/drawing/2014/main" id="{31B2CA69-C286-A10B-5D17-27EA9AF8F8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583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334</xdr:row>
      <xdr:rowOff>0</xdr:rowOff>
    </xdr:from>
    <xdr:to>
      <xdr:col>5</xdr:col>
      <xdr:colOff>76200</xdr:colOff>
      <xdr:row>342</xdr:row>
      <xdr:rowOff>101600</xdr:rowOff>
    </xdr:to>
    <xdr:pic>
      <xdr:nvPicPr>
        <xdr:cNvPr id="35" name="img">
          <a:hlinkClick xmlns:r="http://schemas.openxmlformats.org/officeDocument/2006/relationships" r:id="rId67"/>
          <a:extLst>
            <a:ext uri="{FF2B5EF4-FFF2-40B4-BE49-F238E27FC236}">
              <a16:creationId xmlns:a16="http://schemas.microsoft.com/office/drawing/2014/main" id="{A6D6B8E0-738D-DEF2-8BCE-EDE05DD2A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786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344</xdr:row>
      <xdr:rowOff>0</xdr:rowOff>
    </xdr:from>
    <xdr:to>
      <xdr:col>5</xdr:col>
      <xdr:colOff>76200</xdr:colOff>
      <xdr:row>352</xdr:row>
      <xdr:rowOff>101600</xdr:rowOff>
    </xdr:to>
    <xdr:pic>
      <xdr:nvPicPr>
        <xdr:cNvPr id="36" name="img">
          <a:hlinkClick xmlns:r="http://schemas.openxmlformats.org/officeDocument/2006/relationships" r:id="rId69"/>
          <a:extLst>
            <a:ext uri="{FF2B5EF4-FFF2-40B4-BE49-F238E27FC236}">
              <a16:creationId xmlns:a16="http://schemas.microsoft.com/office/drawing/2014/main" id="{E615B838-3222-4197-3166-AE25FEF634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990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354</xdr:row>
      <xdr:rowOff>0</xdr:rowOff>
    </xdr:from>
    <xdr:to>
      <xdr:col>5</xdr:col>
      <xdr:colOff>76200</xdr:colOff>
      <xdr:row>362</xdr:row>
      <xdr:rowOff>101600</xdr:rowOff>
    </xdr:to>
    <xdr:pic>
      <xdr:nvPicPr>
        <xdr:cNvPr id="37" name="img">
          <a:hlinkClick xmlns:r="http://schemas.openxmlformats.org/officeDocument/2006/relationships" r:id="rId71"/>
          <a:extLst>
            <a:ext uri="{FF2B5EF4-FFF2-40B4-BE49-F238E27FC236}">
              <a16:creationId xmlns:a16="http://schemas.microsoft.com/office/drawing/2014/main" id="{8F1FAAEB-AD63-36A7-B8F6-FE3B68EFB0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193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364</xdr:row>
      <xdr:rowOff>0</xdr:rowOff>
    </xdr:from>
    <xdr:to>
      <xdr:col>5</xdr:col>
      <xdr:colOff>76200</xdr:colOff>
      <xdr:row>372</xdr:row>
      <xdr:rowOff>101600</xdr:rowOff>
    </xdr:to>
    <xdr:pic>
      <xdr:nvPicPr>
        <xdr:cNvPr id="38" name="img">
          <a:hlinkClick xmlns:r="http://schemas.openxmlformats.org/officeDocument/2006/relationships" r:id="rId73"/>
          <a:extLst>
            <a:ext uri="{FF2B5EF4-FFF2-40B4-BE49-F238E27FC236}">
              <a16:creationId xmlns:a16="http://schemas.microsoft.com/office/drawing/2014/main" id="{D7C75664-997D-6890-9280-7895ED6A7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396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374</xdr:row>
      <xdr:rowOff>0</xdr:rowOff>
    </xdr:from>
    <xdr:to>
      <xdr:col>5</xdr:col>
      <xdr:colOff>76200</xdr:colOff>
      <xdr:row>382</xdr:row>
      <xdr:rowOff>101600</xdr:rowOff>
    </xdr:to>
    <xdr:pic>
      <xdr:nvPicPr>
        <xdr:cNvPr id="39" name="img">
          <a:hlinkClick xmlns:r="http://schemas.openxmlformats.org/officeDocument/2006/relationships" r:id="rId75"/>
          <a:extLst>
            <a:ext uri="{FF2B5EF4-FFF2-40B4-BE49-F238E27FC236}">
              <a16:creationId xmlns:a16="http://schemas.microsoft.com/office/drawing/2014/main" id="{CDE9F7C0-621A-5246-26A2-6A6E34012E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599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384</xdr:row>
      <xdr:rowOff>0</xdr:rowOff>
    </xdr:from>
    <xdr:to>
      <xdr:col>5</xdr:col>
      <xdr:colOff>76200</xdr:colOff>
      <xdr:row>392</xdr:row>
      <xdr:rowOff>101600</xdr:rowOff>
    </xdr:to>
    <xdr:pic>
      <xdr:nvPicPr>
        <xdr:cNvPr id="40" name="img">
          <a:hlinkClick xmlns:r="http://schemas.openxmlformats.org/officeDocument/2006/relationships" r:id="rId77"/>
          <a:extLst>
            <a:ext uri="{FF2B5EF4-FFF2-40B4-BE49-F238E27FC236}">
              <a16:creationId xmlns:a16="http://schemas.microsoft.com/office/drawing/2014/main" id="{94DF1368-9E60-6019-0496-684DCF858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802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394</xdr:row>
      <xdr:rowOff>0</xdr:rowOff>
    </xdr:from>
    <xdr:to>
      <xdr:col>5</xdr:col>
      <xdr:colOff>76200</xdr:colOff>
      <xdr:row>402</xdr:row>
      <xdr:rowOff>101600</xdr:rowOff>
    </xdr:to>
    <xdr:pic>
      <xdr:nvPicPr>
        <xdr:cNvPr id="41" name="img">
          <a:hlinkClick xmlns:r="http://schemas.openxmlformats.org/officeDocument/2006/relationships" r:id="rId79"/>
          <a:extLst>
            <a:ext uri="{FF2B5EF4-FFF2-40B4-BE49-F238E27FC236}">
              <a16:creationId xmlns:a16="http://schemas.microsoft.com/office/drawing/2014/main" id="{3A7D5D6E-6BF3-6679-CA03-51E52BB470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006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404</xdr:row>
      <xdr:rowOff>0</xdr:rowOff>
    </xdr:from>
    <xdr:to>
      <xdr:col>5</xdr:col>
      <xdr:colOff>76200</xdr:colOff>
      <xdr:row>412</xdr:row>
      <xdr:rowOff>101600</xdr:rowOff>
    </xdr:to>
    <xdr:pic>
      <xdr:nvPicPr>
        <xdr:cNvPr id="42" name="img">
          <a:hlinkClick xmlns:r="http://schemas.openxmlformats.org/officeDocument/2006/relationships" r:id="rId81"/>
          <a:extLst>
            <a:ext uri="{FF2B5EF4-FFF2-40B4-BE49-F238E27FC236}">
              <a16:creationId xmlns:a16="http://schemas.microsoft.com/office/drawing/2014/main" id="{386B19DD-3412-7736-BC97-8B2527074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209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413</xdr:row>
      <xdr:rowOff>0</xdr:rowOff>
    </xdr:from>
    <xdr:to>
      <xdr:col>5</xdr:col>
      <xdr:colOff>76200</xdr:colOff>
      <xdr:row>421</xdr:row>
      <xdr:rowOff>101600</xdr:rowOff>
    </xdr:to>
    <xdr:pic>
      <xdr:nvPicPr>
        <xdr:cNvPr id="43" name="img">
          <a:hlinkClick xmlns:r="http://schemas.openxmlformats.org/officeDocument/2006/relationships" r:id="rId83"/>
          <a:extLst>
            <a:ext uri="{FF2B5EF4-FFF2-40B4-BE49-F238E27FC236}">
              <a16:creationId xmlns:a16="http://schemas.microsoft.com/office/drawing/2014/main" id="{5FE496AE-D35A-D250-DFF8-3831822CA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392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423</xdr:row>
      <xdr:rowOff>0</xdr:rowOff>
    </xdr:from>
    <xdr:to>
      <xdr:col>5</xdr:col>
      <xdr:colOff>76200</xdr:colOff>
      <xdr:row>431</xdr:row>
      <xdr:rowOff>101600</xdr:rowOff>
    </xdr:to>
    <xdr:pic>
      <xdr:nvPicPr>
        <xdr:cNvPr id="44" name="img">
          <a:hlinkClick xmlns:r="http://schemas.openxmlformats.org/officeDocument/2006/relationships" r:id="rId85"/>
          <a:extLst>
            <a:ext uri="{FF2B5EF4-FFF2-40B4-BE49-F238E27FC236}">
              <a16:creationId xmlns:a16="http://schemas.microsoft.com/office/drawing/2014/main" id="{E07D5167-EDD9-BDDB-4D25-461893E7CF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595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433</xdr:row>
      <xdr:rowOff>0</xdr:rowOff>
    </xdr:from>
    <xdr:to>
      <xdr:col>5</xdr:col>
      <xdr:colOff>76200</xdr:colOff>
      <xdr:row>441</xdr:row>
      <xdr:rowOff>101600</xdr:rowOff>
    </xdr:to>
    <xdr:pic>
      <xdr:nvPicPr>
        <xdr:cNvPr id="45" name="img">
          <a:hlinkClick xmlns:r="http://schemas.openxmlformats.org/officeDocument/2006/relationships" r:id="rId87"/>
          <a:extLst>
            <a:ext uri="{FF2B5EF4-FFF2-40B4-BE49-F238E27FC236}">
              <a16:creationId xmlns:a16="http://schemas.microsoft.com/office/drawing/2014/main" id="{836FF891-4597-C5B7-45E1-669C856D1C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798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443</xdr:row>
      <xdr:rowOff>0</xdr:rowOff>
    </xdr:from>
    <xdr:to>
      <xdr:col>5</xdr:col>
      <xdr:colOff>76200</xdr:colOff>
      <xdr:row>451</xdr:row>
      <xdr:rowOff>101600</xdr:rowOff>
    </xdr:to>
    <xdr:pic>
      <xdr:nvPicPr>
        <xdr:cNvPr id="46" name="img">
          <a:hlinkClick xmlns:r="http://schemas.openxmlformats.org/officeDocument/2006/relationships" r:id="rId89"/>
          <a:extLst>
            <a:ext uri="{FF2B5EF4-FFF2-40B4-BE49-F238E27FC236}">
              <a16:creationId xmlns:a16="http://schemas.microsoft.com/office/drawing/2014/main" id="{646D31F1-486D-5BBA-66F8-4BFDC63D71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001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453</xdr:row>
      <xdr:rowOff>0</xdr:rowOff>
    </xdr:from>
    <xdr:to>
      <xdr:col>5</xdr:col>
      <xdr:colOff>76200</xdr:colOff>
      <xdr:row>461</xdr:row>
      <xdr:rowOff>101600</xdr:rowOff>
    </xdr:to>
    <xdr:pic>
      <xdr:nvPicPr>
        <xdr:cNvPr id="47" name="img">
          <a:hlinkClick xmlns:r="http://schemas.openxmlformats.org/officeDocument/2006/relationships" r:id="rId91"/>
          <a:extLst>
            <a:ext uri="{FF2B5EF4-FFF2-40B4-BE49-F238E27FC236}">
              <a16:creationId xmlns:a16="http://schemas.microsoft.com/office/drawing/2014/main" id="{09724C11-51E5-164F-740B-44B26176E4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204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463</xdr:row>
      <xdr:rowOff>0</xdr:rowOff>
    </xdr:from>
    <xdr:to>
      <xdr:col>5</xdr:col>
      <xdr:colOff>76200</xdr:colOff>
      <xdr:row>471</xdr:row>
      <xdr:rowOff>101600</xdr:rowOff>
    </xdr:to>
    <xdr:pic>
      <xdr:nvPicPr>
        <xdr:cNvPr id="48" name="img">
          <a:hlinkClick xmlns:r="http://schemas.openxmlformats.org/officeDocument/2006/relationships" r:id="rId93"/>
          <a:extLst>
            <a:ext uri="{FF2B5EF4-FFF2-40B4-BE49-F238E27FC236}">
              <a16:creationId xmlns:a16="http://schemas.microsoft.com/office/drawing/2014/main" id="{4EFBCAE4-6373-B7C7-AACA-03A4C5D2F2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408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473</xdr:row>
      <xdr:rowOff>0</xdr:rowOff>
    </xdr:from>
    <xdr:to>
      <xdr:col>5</xdr:col>
      <xdr:colOff>76200</xdr:colOff>
      <xdr:row>481</xdr:row>
      <xdr:rowOff>101600</xdr:rowOff>
    </xdr:to>
    <xdr:pic>
      <xdr:nvPicPr>
        <xdr:cNvPr id="49" name="img">
          <a:hlinkClick xmlns:r="http://schemas.openxmlformats.org/officeDocument/2006/relationships" r:id="rId95"/>
          <a:extLst>
            <a:ext uri="{FF2B5EF4-FFF2-40B4-BE49-F238E27FC236}">
              <a16:creationId xmlns:a16="http://schemas.microsoft.com/office/drawing/2014/main" id="{51758AD9-3A35-F9E1-6746-2F3ABF415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611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483</xdr:row>
      <xdr:rowOff>0</xdr:rowOff>
    </xdr:from>
    <xdr:to>
      <xdr:col>5</xdr:col>
      <xdr:colOff>76200</xdr:colOff>
      <xdr:row>491</xdr:row>
      <xdr:rowOff>101600</xdr:rowOff>
    </xdr:to>
    <xdr:pic>
      <xdr:nvPicPr>
        <xdr:cNvPr id="50" name="img">
          <a:hlinkClick xmlns:r="http://schemas.openxmlformats.org/officeDocument/2006/relationships" r:id="rId97"/>
          <a:extLst>
            <a:ext uri="{FF2B5EF4-FFF2-40B4-BE49-F238E27FC236}">
              <a16:creationId xmlns:a16="http://schemas.microsoft.com/office/drawing/2014/main" id="{F373AC2C-1D4E-18B8-4627-523CF722A2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814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493</xdr:row>
      <xdr:rowOff>0</xdr:rowOff>
    </xdr:from>
    <xdr:to>
      <xdr:col>5</xdr:col>
      <xdr:colOff>76200</xdr:colOff>
      <xdr:row>501</xdr:row>
      <xdr:rowOff>101600</xdr:rowOff>
    </xdr:to>
    <xdr:pic>
      <xdr:nvPicPr>
        <xdr:cNvPr id="51" name="img">
          <a:hlinkClick xmlns:r="http://schemas.openxmlformats.org/officeDocument/2006/relationships" r:id="rId99"/>
          <a:extLst>
            <a:ext uri="{FF2B5EF4-FFF2-40B4-BE49-F238E27FC236}">
              <a16:creationId xmlns:a16="http://schemas.microsoft.com/office/drawing/2014/main" id="{3970AD78-917A-24FD-6C17-615D3FABE6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0017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503</xdr:row>
      <xdr:rowOff>0</xdr:rowOff>
    </xdr:from>
    <xdr:to>
      <xdr:col>5</xdr:col>
      <xdr:colOff>76200</xdr:colOff>
      <xdr:row>511</xdr:row>
      <xdr:rowOff>101600</xdr:rowOff>
    </xdr:to>
    <xdr:pic>
      <xdr:nvPicPr>
        <xdr:cNvPr id="52" name="img">
          <a:hlinkClick xmlns:r="http://schemas.openxmlformats.org/officeDocument/2006/relationships" r:id="rId101"/>
          <a:extLst>
            <a:ext uri="{FF2B5EF4-FFF2-40B4-BE49-F238E27FC236}">
              <a16:creationId xmlns:a16="http://schemas.microsoft.com/office/drawing/2014/main" id="{C4E06A40-E0F3-9670-5A90-EB6A45A64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0220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513</xdr:row>
      <xdr:rowOff>0</xdr:rowOff>
    </xdr:from>
    <xdr:to>
      <xdr:col>5</xdr:col>
      <xdr:colOff>76200</xdr:colOff>
      <xdr:row>521</xdr:row>
      <xdr:rowOff>101600</xdr:rowOff>
    </xdr:to>
    <xdr:pic>
      <xdr:nvPicPr>
        <xdr:cNvPr id="53" name="img">
          <a:hlinkClick xmlns:r="http://schemas.openxmlformats.org/officeDocument/2006/relationships" r:id="rId103"/>
          <a:extLst>
            <a:ext uri="{FF2B5EF4-FFF2-40B4-BE49-F238E27FC236}">
              <a16:creationId xmlns:a16="http://schemas.microsoft.com/office/drawing/2014/main" id="{976497E8-CD18-BCCE-FE1B-347EDA80B5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0424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523</xdr:row>
      <xdr:rowOff>0</xdr:rowOff>
    </xdr:from>
    <xdr:to>
      <xdr:col>5</xdr:col>
      <xdr:colOff>76200</xdr:colOff>
      <xdr:row>531</xdr:row>
      <xdr:rowOff>101600</xdr:rowOff>
    </xdr:to>
    <xdr:pic>
      <xdr:nvPicPr>
        <xdr:cNvPr id="54" name="img">
          <a:hlinkClick xmlns:r="http://schemas.openxmlformats.org/officeDocument/2006/relationships" r:id="rId105"/>
          <a:extLst>
            <a:ext uri="{FF2B5EF4-FFF2-40B4-BE49-F238E27FC236}">
              <a16:creationId xmlns:a16="http://schemas.microsoft.com/office/drawing/2014/main" id="{0AB898D3-9582-0D31-18A7-F3F1F8318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0627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533</xdr:row>
      <xdr:rowOff>0</xdr:rowOff>
    </xdr:from>
    <xdr:to>
      <xdr:col>5</xdr:col>
      <xdr:colOff>76200</xdr:colOff>
      <xdr:row>541</xdr:row>
      <xdr:rowOff>101600</xdr:rowOff>
    </xdr:to>
    <xdr:pic>
      <xdr:nvPicPr>
        <xdr:cNvPr id="55" name="img">
          <a:hlinkClick xmlns:r="http://schemas.openxmlformats.org/officeDocument/2006/relationships" r:id="rId107"/>
          <a:extLst>
            <a:ext uri="{FF2B5EF4-FFF2-40B4-BE49-F238E27FC236}">
              <a16:creationId xmlns:a16="http://schemas.microsoft.com/office/drawing/2014/main" id="{BF7D2AC9-EDE1-B710-46A4-894CCE4989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0830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543</xdr:row>
      <xdr:rowOff>0</xdr:rowOff>
    </xdr:from>
    <xdr:to>
      <xdr:col>5</xdr:col>
      <xdr:colOff>76200</xdr:colOff>
      <xdr:row>551</xdr:row>
      <xdr:rowOff>101600</xdr:rowOff>
    </xdr:to>
    <xdr:pic>
      <xdr:nvPicPr>
        <xdr:cNvPr id="56" name="img">
          <a:hlinkClick xmlns:r="http://schemas.openxmlformats.org/officeDocument/2006/relationships" r:id="rId109"/>
          <a:extLst>
            <a:ext uri="{FF2B5EF4-FFF2-40B4-BE49-F238E27FC236}">
              <a16:creationId xmlns:a16="http://schemas.microsoft.com/office/drawing/2014/main" id="{49ED53FB-ABBF-4678-9AFA-A432D6DEAF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1033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553</xdr:row>
      <xdr:rowOff>0</xdr:rowOff>
    </xdr:from>
    <xdr:to>
      <xdr:col>5</xdr:col>
      <xdr:colOff>76200</xdr:colOff>
      <xdr:row>561</xdr:row>
      <xdr:rowOff>101600</xdr:rowOff>
    </xdr:to>
    <xdr:pic>
      <xdr:nvPicPr>
        <xdr:cNvPr id="57" name="img">
          <a:hlinkClick xmlns:r="http://schemas.openxmlformats.org/officeDocument/2006/relationships" r:id="rId111"/>
          <a:extLst>
            <a:ext uri="{FF2B5EF4-FFF2-40B4-BE49-F238E27FC236}">
              <a16:creationId xmlns:a16="http://schemas.microsoft.com/office/drawing/2014/main" id="{132EA6EF-6B13-2C25-CE73-603B82CFE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1236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563</xdr:row>
      <xdr:rowOff>0</xdr:rowOff>
    </xdr:from>
    <xdr:to>
      <xdr:col>5</xdr:col>
      <xdr:colOff>76200</xdr:colOff>
      <xdr:row>571</xdr:row>
      <xdr:rowOff>101600</xdr:rowOff>
    </xdr:to>
    <xdr:pic>
      <xdr:nvPicPr>
        <xdr:cNvPr id="58" name="img">
          <a:hlinkClick xmlns:r="http://schemas.openxmlformats.org/officeDocument/2006/relationships" r:id="rId113"/>
          <a:extLst>
            <a:ext uri="{FF2B5EF4-FFF2-40B4-BE49-F238E27FC236}">
              <a16:creationId xmlns:a16="http://schemas.microsoft.com/office/drawing/2014/main" id="{A4C44A21-FDB9-36F2-F0C1-50A017190E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1440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573</xdr:row>
      <xdr:rowOff>0</xdr:rowOff>
    </xdr:from>
    <xdr:to>
      <xdr:col>5</xdr:col>
      <xdr:colOff>76200</xdr:colOff>
      <xdr:row>581</xdr:row>
      <xdr:rowOff>101600</xdr:rowOff>
    </xdr:to>
    <xdr:pic>
      <xdr:nvPicPr>
        <xdr:cNvPr id="59" name="img">
          <a:hlinkClick xmlns:r="http://schemas.openxmlformats.org/officeDocument/2006/relationships" r:id="rId115"/>
          <a:extLst>
            <a:ext uri="{FF2B5EF4-FFF2-40B4-BE49-F238E27FC236}">
              <a16:creationId xmlns:a16="http://schemas.microsoft.com/office/drawing/2014/main" id="{4DD8F26F-5DBF-B794-E1BA-EB4E8ED88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1643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582</xdr:row>
      <xdr:rowOff>0</xdr:rowOff>
    </xdr:from>
    <xdr:to>
      <xdr:col>5</xdr:col>
      <xdr:colOff>76200</xdr:colOff>
      <xdr:row>590</xdr:row>
      <xdr:rowOff>101600</xdr:rowOff>
    </xdr:to>
    <xdr:pic>
      <xdr:nvPicPr>
        <xdr:cNvPr id="60" name="img">
          <a:hlinkClick xmlns:r="http://schemas.openxmlformats.org/officeDocument/2006/relationships" r:id="rId117"/>
          <a:extLst>
            <a:ext uri="{FF2B5EF4-FFF2-40B4-BE49-F238E27FC236}">
              <a16:creationId xmlns:a16="http://schemas.microsoft.com/office/drawing/2014/main" id="{1DC9FCFC-F14C-0226-DEDF-94EBF617F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1826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592</xdr:row>
      <xdr:rowOff>0</xdr:rowOff>
    </xdr:from>
    <xdr:to>
      <xdr:col>5</xdr:col>
      <xdr:colOff>76200</xdr:colOff>
      <xdr:row>600</xdr:row>
      <xdr:rowOff>101600</xdr:rowOff>
    </xdr:to>
    <xdr:pic>
      <xdr:nvPicPr>
        <xdr:cNvPr id="61" name="img">
          <a:hlinkClick xmlns:r="http://schemas.openxmlformats.org/officeDocument/2006/relationships" r:id="rId119"/>
          <a:extLst>
            <a:ext uri="{FF2B5EF4-FFF2-40B4-BE49-F238E27FC236}">
              <a16:creationId xmlns:a16="http://schemas.microsoft.com/office/drawing/2014/main" id="{CAEBB9B5-4CEF-1EA9-7182-8B0502DBDF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2029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602</xdr:row>
      <xdr:rowOff>0</xdr:rowOff>
    </xdr:from>
    <xdr:to>
      <xdr:col>5</xdr:col>
      <xdr:colOff>76200</xdr:colOff>
      <xdr:row>610</xdr:row>
      <xdr:rowOff>101600</xdr:rowOff>
    </xdr:to>
    <xdr:pic>
      <xdr:nvPicPr>
        <xdr:cNvPr id="62" name="img">
          <a:hlinkClick xmlns:r="http://schemas.openxmlformats.org/officeDocument/2006/relationships" r:id="rId121"/>
          <a:extLst>
            <a:ext uri="{FF2B5EF4-FFF2-40B4-BE49-F238E27FC236}">
              <a16:creationId xmlns:a16="http://schemas.microsoft.com/office/drawing/2014/main" id="{E8F0E5CF-DEF6-40F3-05C8-D8B611E939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2232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612</xdr:row>
      <xdr:rowOff>0</xdr:rowOff>
    </xdr:from>
    <xdr:to>
      <xdr:col>5</xdr:col>
      <xdr:colOff>76200</xdr:colOff>
      <xdr:row>620</xdr:row>
      <xdr:rowOff>101600</xdr:rowOff>
    </xdr:to>
    <xdr:pic>
      <xdr:nvPicPr>
        <xdr:cNvPr id="63" name="img">
          <a:hlinkClick xmlns:r="http://schemas.openxmlformats.org/officeDocument/2006/relationships" r:id="rId123"/>
          <a:extLst>
            <a:ext uri="{FF2B5EF4-FFF2-40B4-BE49-F238E27FC236}">
              <a16:creationId xmlns:a16="http://schemas.microsoft.com/office/drawing/2014/main" id="{9772AA75-94ED-0D15-98D3-4AABB5FBA4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2435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622</xdr:row>
      <xdr:rowOff>0</xdr:rowOff>
    </xdr:from>
    <xdr:to>
      <xdr:col>5</xdr:col>
      <xdr:colOff>76200</xdr:colOff>
      <xdr:row>630</xdr:row>
      <xdr:rowOff>101600</xdr:rowOff>
    </xdr:to>
    <xdr:pic>
      <xdr:nvPicPr>
        <xdr:cNvPr id="64" name="img">
          <a:hlinkClick xmlns:r="http://schemas.openxmlformats.org/officeDocument/2006/relationships" r:id="rId125"/>
          <a:extLst>
            <a:ext uri="{FF2B5EF4-FFF2-40B4-BE49-F238E27FC236}">
              <a16:creationId xmlns:a16="http://schemas.microsoft.com/office/drawing/2014/main" id="{94D55465-92DA-EB8A-E90E-87459E63F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2639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632</xdr:row>
      <xdr:rowOff>0</xdr:rowOff>
    </xdr:from>
    <xdr:to>
      <xdr:col>5</xdr:col>
      <xdr:colOff>76200</xdr:colOff>
      <xdr:row>640</xdr:row>
      <xdr:rowOff>101600</xdr:rowOff>
    </xdr:to>
    <xdr:pic>
      <xdr:nvPicPr>
        <xdr:cNvPr id="65" name="img">
          <a:hlinkClick xmlns:r="http://schemas.openxmlformats.org/officeDocument/2006/relationships" r:id="rId127"/>
          <a:extLst>
            <a:ext uri="{FF2B5EF4-FFF2-40B4-BE49-F238E27FC236}">
              <a16:creationId xmlns:a16="http://schemas.microsoft.com/office/drawing/2014/main" id="{D1054D4D-DB48-2E54-FD6D-187961D850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2842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642</xdr:row>
      <xdr:rowOff>0</xdr:rowOff>
    </xdr:from>
    <xdr:to>
      <xdr:col>5</xdr:col>
      <xdr:colOff>76200</xdr:colOff>
      <xdr:row>650</xdr:row>
      <xdr:rowOff>101600</xdr:rowOff>
    </xdr:to>
    <xdr:pic>
      <xdr:nvPicPr>
        <xdr:cNvPr id="66" name="img">
          <a:hlinkClick xmlns:r="http://schemas.openxmlformats.org/officeDocument/2006/relationships" r:id="rId129"/>
          <a:extLst>
            <a:ext uri="{FF2B5EF4-FFF2-40B4-BE49-F238E27FC236}">
              <a16:creationId xmlns:a16="http://schemas.microsoft.com/office/drawing/2014/main" id="{7C57C55A-18D2-8F25-5F0A-3567B4DCCA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3045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651</xdr:row>
      <xdr:rowOff>0</xdr:rowOff>
    </xdr:from>
    <xdr:to>
      <xdr:col>5</xdr:col>
      <xdr:colOff>76200</xdr:colOff>
      <xdr:row>659</xdr:row>
      <xdr:rowOff>101600</xdr:rowOff>
    </xdr:to>
    <xdr:pic>
      <xdr:nvPicPr>
        <xdr:cNvPr id="67" name="img">
          <a:hlinkClick xmlns:r="http://schemas.openxmlformats.org/officeDocument/2006/relationships" r:id="rId131"/>
          <a:extLst>
            <a:ext uri="{FF2B5EF4-FFF2-40B4-BE49-F238E27FC236}">
              <a16:creationId xmlns:a16="http://schemas.microsoft.com/office/drawing/2014/main" id="{F4A2475E-508C-580D-5DDE-EC808D580A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3228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661</xdr:row>
      <xdr:rowOff>0</xdr:rowOff>
    </xdr:from>
    <xdr:to>
      <xdr:col>5</xdr:col>
      <xdr:colOff>76200</xdr:colOff>
      <xdr:row>669</xdr:row>
      <xdr:rowOff>101600</xdr:rowOff>
    </xdr:to>
    <xdr:pic>
      <xdr:nvPicPr>
        <xdr:cNvPr id="68" name="img">
          <a:hlinkClick xmlns:r="http://schemas.openxmlformats.org/officeDocument/2006/relationships" r:id="rId133"/>
          <a:extLst>
            <a:ext uri="{FF2B5EF4-FFF2-40B4-BE49-F238E27FC236}">
              <a16:creationId xmlns:a16="http://schemas.microsoft.com/office/drawing/2014/main" id="{FD8E2BCA-3165-9D31-994C-E8D78E453A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3431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671</xdr:row>
      <xdr:rowOff>0</xdr:rowOff>
    </xdr:from>
    <xdr:to>
      <xdr:col>5</xdr:col>
      <xdr:colOff>76200</xdr:colOff>
      <xdr:row>679</xdr:row>
      <xdr:rowOff>101600</xdr:rowOff>
    </xdr:to>
    <xdr:pic>
      <xdr:nvPicPr>
        <xdr:cNvPr id="69" name="img">
          <a:hlinkClick xmlns:r="http://schemas.openxmlformats.org/officeDocument/2006/relationships" r:id="rId135"/>
          <a:extLst>
            <a:ext uri="{FF2B5EF4-FFF2-40B4-BE49-F238E27FC236}">
              <a16:creationId xmlns:a16="http://schemas.microsoft.com/office/drawing/2014/main" id="{AF868125-03EA-DB92-B96C-CF7BFDC77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3634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681</xdr:row>
      <xdr:rowOff>0</xdr:rowOff>
    </xdr:from>
    <xdr:to>
      <xdr:col>5</xdr:col>
      <xdr:colOff>76200</xdr:colOff>
      <xdr:row>689</xdr:row>
      <xdr:rowOff>101600</xdr:rowOff>
    </xdr:to>
    <xdr:pic>
      <xdr:nvPicPr>
        <xdr:cNvPr id="70" name="img">
          <a:hlinkClick xmlns:r="http://schemas.openxmlformats.org/officeDocument/2006/relationships" r:id="rId137"/>
          <a:extLst>
            <a:ext uri="{FF2B5EF4-FFF2-40B4-BE49-F238E27FC236}">
              <a16:creationId xmlns:a16="http://schemas.microsoft.com/office/drawing/2014/main" id="{8D2A1374-8806-BF1D-3F10-D197E5066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3837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691</xdr:row>
      <xdr:rowOff>0</xdr:rowOff>
    </xdr:from>
    <xdr:to>
      <xdr:col>5</xdr:col>
      <xdr:colOff>76200</xdr:colOff>
      <xdr:row>699</xdr:row>
      <xdr:rowOff>101600</xdr:rowOff>
    </xdr:to>
    <xdr:pic>
      <xdr:nvPicPr>
        <xdr:cNvPr id="71" name="img">
          <a:hlinkClick xmlns:r="http://schemas.openxmlformats.org/officeDocument/2006/relationships" r:id="rId139"/>
          <a:extLst>
            <a:ext uri="{FF2B5EF4-FFF2-40B4-BE49-F238E27FC236}">
              <a16:creationId xmlns:a16="http://schemas.microsoft.com/office/drawing/2014/main" id="{B9B57E2A-6264-EED1-B622-EB5E93344A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4041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701</xdr:row>
      <xdr:rowOff>0</xdr:rowOff>
    </xdr:from>
    <xdr:to>
      <xdr:col>5</xdr:col>
      <xdr:colOff>76200</xdr:colOff>
      <xdr:row>709</xdr:row>
      <xdr:rowOff>101600</xdr:rowOff>
    </xdr:to>
    <xdr:pic>
      <xdr:nvPicPr>
        <xdr:cNvPr id="72" name="img">
          <a:hlinkClick xmlns:r="http://schemas.openxmlformats.org/officeDocument/2006/relationships" r:id="rId141"/>
          <a:extLst>
            <a:ext uri="{FF2B5EF4-FFF2-40B4-BE49-F238E27FC236}">
              <a16:creationId xmlns:a16="http://schemas.microsoft.com/office/drawing/2014/main" id="{92EFA552-4C99-0597-2502-6BF1150CEF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4244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711</xdr:row>
      <xdr:rowOff>0</xdr:rowOff>
    </xdr:from>
    <xdr:to>
      <xdr:col>5</xdr:col>
      <xdr:colOff>76200</xdr:colOff>
      <xdr:row>719</xdr:row>
      <xdr:rowOff>101600</xdr:rowOff>
    </xdr:to>
    <xdr:pic>
      <xdr:nvPicPr>
        <xdr:cNvPr id="73" name="img">
          <a:hlinkClick xmlns:r="http://schemas.openxmlformats.org/officeDocument/2006/relationships" r:id="rId143"/>
          <a:extLst>
            <a:ext uri="{FF2B5EF4-FFF2-40B4-BE49-F238E27FC236}">
              <a16:creationId xmlns:a16="http://schemas.microsoft.com/office/drawing/2014/main" id="{3A4695A6-D4D7-EE7B-984E-70B451F632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4447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721</xdr:row>
      <xdr:rowOff>0</xdr:rowOff>
    </xdr:from>
    <xdr:to>
      <xdr:col>5</xdr:col>
      <xdr:colOff>76200</xdr:colOff>
      <xdr:row>729</xdr:row>
      <xdr:rowOff>101600</xdr:rowOff>
    </xdr:to>
    <xdr:pic>
      <xdr:nvPicPr>
        <xdr:cNvPr id="74" name="img">
          <a:hlinkClick xmlns:r="http://schemas.openxmlformats.org/officeDocument/2006/relationships" r:id="rId145"/>
          <a:extLst>
            <a:ext uri="{FF2B5EF4-FFF2-40B4-BE49-F238E27FC236}">
              <a16:creationId xmlns:a16="http://schemas.microsoft.com/office/drawing/2014/main" id="{37579261-E053-E89F-07CD-7E5F32A5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4650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731</xdr:row>
      <xdr:rowOff>0</xdr:rowOff>
    </xdr:from>
    <xdr:to>
      <xdr:col>5</xdr:col>
      <xdr:colOff>76200</xdr:colOff>
      <xdr:row>739</xdr:row>
      <xdr:rowOff>101600</xdr:rowOff>
    </xdr:to>
    <xdr:pic>
      <xdr:nvPicPr>
        <xdr:cNvPr id="75" name="img">
          <a:hlinkClick xmlns:r="http://schemas.openxmlformats.org/officeDocument/2006/relationships" r:id="rId147"/>
          <a:extLst>
            <a:ext uri="{FF2B5EF4-FFF2-40B4-BE49-F238E27FC236}">
              <a16:creationId xmlns:a16="http://schemas.microsoft.com/office/drawing/2014/main" id="{3684EE64-66A2-B7C3-35FD-780B814360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4853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741</xdr:row>
      <xdr:rowOff>0</xdr:rowOff>
    </xdr:from>
    <xdr:to>
      <xdr:col>5</xdr:col>
      <xdr:colOff>76200</xdr:colOff>
      <xdr:row>749</xdr:row>
      <xdr:rowOff>101600</xdr:rowOff>
    </xdr:to>
    <xdr:pic>
      <xdr:nvPicPr>
        <xdr:cNvPr id="76" name="img">
          <a:hlinkClick xmlns:r="http://schemas.openxmlformats.org/officeDocument/2006/relationships" r:id="rId149"/>
          <a:extLst>
            <a:ext uri="{FF2B5EF4-FFF2-40B4-BE49-F238E27FC236}">
              <a16:creationId xmlns:a16="http://schemas.microsoft.com/office/drawing/2014/main" id="{6A2F9FEA-5920-6A1C-1492-CF57CB8C14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5057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751</xdr:row>
      <xdr:rowOff>0</xdr:rowOff>
    </xdr:from>
    <xdr:to>
      <xdr:col>5</xdr:col>
      <xdr:colOff>76200</xdr:colOff>
      <xdr:row>759</xdr:row>
      <xdr:rowOff>101600</xdr:rowOff>
    </xdr:to>
    <xdr:pic>
      <xdr:nvPicPr>
        <xdr:cNvPr id="77" name="img">
          <a:hlinkClick xmlns:r="http://schemas.openxmlformats.org/officeDocument/2006/relationships" r:id="rId151"/>
          <a:extLst>
            <a:ext uri="{FF2B5EF4-FFF2-40B4-BE49-F238E27FC236}">
              <a16:creationId xmlns:a16="http://schemas.microsoft.com/office/drawing/2014/main" id="{3A37395F-E648-C16C-8251-0E06236B8D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5260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761</xdr:row>
      <xdr:rowOff>0</xdr:rowOff>
    </xdr:from>
    <xdr:to>
      <xdr:col>5</xdr:col>
      <xdr:colOff>76200</xdr:colOff>
      <xdr:row>769</xdr:row>
      <xdr:rowOff>101600</xdr:rowOff>
    </xdr:to>
    <xdr:pic>
      <xdr:nvPicPr>
        <xdr:cNvPr id="78" name="img">
          <a:hlinkClick xmlns:r="http://schemas.openxmlformats.org/officeDocument/2006/relationships" r:id="rId153"/>
          <a:extLst>
            <a:ext uri="{FF2B5EF4-FFF2-40B4-BE49-F238E27FC236}">
              <a16:creationId xmlns:a16="http://schemas.microsoft.com/office/drawing/2014/main" id="{124CBC2E-D623-1F59-42EB-1B7769CCC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5463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771</xdr:row>
      <xdr:rowOff>0</xdr:rowOff>
    </xdr:from>
    <xdr:to>
      <xdr:col>5</xdr:col>
      <xdr:colOff>76200</xdr:colOff>
      <xdr:row>779</xdr:row>
      <xdr:rowOff>101600</xdr:rowOff>
    </xdr:to>
    <xdr:pic>
      <xdr:nvPicPr>
        <xdr:cNvPr id="79" name="img">
          <a:hlinkClick xmlns:r="http://schemas.openxmlformats.org/officeDocument/2006/relationships" r:id="rId155"/>
          <a:extLst>
            <a:ext uri="{FF2B5EF4-FFF2-40B4-BE49-F238E27FC236}">
              <a16:creationId xmlns:a16="http://schemas.microsoft.com/office/drawing/2014/main" id="{0BA33FDB-03EE-7B7F-EE4C-8E0ABD634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5666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780</xdr:row>
      <xdr:rowOff>0</xdr:rowOff>
    </xdr:from>
    <xdr:to>
      <xdr:col>5</xdr:col>
      <xdr:colOff>76200</xdr:colOff>
      <xdr:row>788</xdr:row>
      <xdr:rowOff>101600</xdr:rowOff>
    </xdr:to>
    <xdr:pic>
      <xdr:nvPicPr>
        <xdr:cNvPr id="80" name="img">
          <a:hlinkClick xmlns:r="http://schemas.openxmlformats.org/officeDocument/2006/relationships" r:id="rId157"/>
          <a:extLst>
            <a:ext uri="{FF2B5EF4-FFF2-40B4-BE49-F238E27FC236}">
              <a16:creationId xmlns:a16="http://schemas.microsoft.com/office/drawing/2014/main" id="{B0186DC7-24D6-A9BB-AAAE-9BF61EDD5C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5849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789</xdr:row>
      <xdr:rowOff>0</xdr:rowOff>
    </xdr:from>
    <xdr:to>
      <xdr:col>5</xdr:col>
      <xdr:colOff>76200</xdr:colOff>
      <xdr:row>797</xdr:row>
      <xdr:rowOff>101600</xdr:rowOff>
    </xdr:to>
    <xdr:pic>
      <xdr:nvPicPr>
        <xdr:cNvPr id="81" name="img">
          <a:hlinkClick xmlns:r="http://schemas.openxmlformats.org/officeDocument/2006/relationships" r:id="rId159"/>
          <a:extLst>
            <a:ext uri="{FF2B5EF4-FFF2-40B4-BE49-F238E27FC236}">
              <a16:creationId xmlns:a16="http://schemas.microsoft.com/office/drawing/2014/main" id="{C65C0E63-717E-DC93-7486-19ACC30088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6032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799</xdr:row>
      <xdr:rowOff>0</xdr:rowOff>
    </xdr:from>
    <xdr:to>
      <xdr:col>5</xdr:col>
      <xdr:colOff>76200</xdr:colOff>
      <xdr:row>807</xdr:row>
      <xdr:rowOff>101600</xdr:rowOff>
    </xdr:to>
    <xdr:pic>
      <xdr:nvPicPr>
        <xdr:cNvPr id="82" name="img">
          <a:hlinkClick xmlns:r="http://schemas.openxmlformats.org/officeDocument/2006/relationships" r:id="rId161"/>
          <a:extLst>
            <a:ext uri="{FF2B5EF4-FFF2-40B4-BE49-F238E27FC236}">
              <a16:creationId xmlns:a16="http://schemas.microsoft.com/office/drawing/2014/main" id="{D9CF9750-ED3F-B2AB-BEB4-0B9F5806C2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6235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809</xdr:row>
      <xdr:rowOff>0</xdr:rowOff>
    </xdr:from>
    <xdr:to>
      <xdr:col>5</xdr:col>
      <xdr:colOff>76200</xdr:colOff>
      <xdr:row>817</xdr:row>
      <xdr:rowOff>101600</xdr:rowOff>
    </xdr:to>
    <xdr:pic>
      <xdr:nvPicPr>
        <xdr:cNvPr id="83" name="img">
          <a:hlinkClick xmlns:r="http://schemas.openxmlformats.org/officeDocument/2006/relationships" r:id="rId163"/>
          <a:extLst>
            <a:ext uri="{FF2B5EF4-FFF2-40B4-BE49-F238E27FC236}">
              <a16:creationId xmlns:a16="http://schemas.microsoft.com/office/drawing/2014/main" id="{D1478779-F9C3-3A6F-237D-D48A93A6F4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6438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819</xdr:row>
      <xdr:rowOff>0</xdr:rowOff>
    </xdr:from>
    <xdr:to>
      <xdr:col>5</xdr:col>
      <xdr:colOff>76200</xdr:colOff>
      <xdr:row>827</xdr:row>
      <xdr:rowOff>101600</xdr:rowOff>
    </xdr:to>
    <xdr:pic>
      <xdr:nvPicPr>
        <xdr:cNvPr id="84" name="img">
          <a:hlinkClick xmlns:r="http://schemas.openxmlformats.org/officeDocument/2006/relationships" r:id="rId165"/>
          <a:extLst>
            <a:ext uri="{FF2B5EF4-FFF2-40B4-BE49-F238E27FC236}">
              <a16:creationId xmlns:a16="http://schemas.microsoft.com/office/drawing/2014/main" id="{CF8353DB-3DB5-CB8C-7700-F5140C91D0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6642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829</xdr:row>
      <xdr:rowOff>0</xdr:rowOff>
    </xdr:from>
    <xdr:to>
      <xdr:col>5</xdr:col>
      <xdr:colOff>76200</xdr:colOff>
      <xdr:row>837</xdr:row>
      <xdr:rowOff>101600</xdr:rowOff>
    </xdr:to>
    <xdr:pic>
      <xdr:nvPicPr>
        <xdr:cNvPr id="85" name="img">
          <a:hlinkClick xmlns:r="http://schemas.openxmlformats.org/officeDocument/2006/relationships" r:id="rId167"/>
          <a:extLst>
            <a:ext uri="{FF2B5EF4-FFF2-40B4-BE49-F238E27FC236}">
              <a16:creationId xmlns:a16="http://schemas.microsoft.com/office/drawing/2014/main" id="{9527F01B-1D97-CAF5-F886-4197FF8CAD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6845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839</xdr:row>
      <xdr:rowOff>0</xdr:rowOff>
    </xdr:from>
    <xdr:to>
      <xdr:col>5</xdr:col>
      <xdr:colOff>76200</xdr:colOff>
      <xdr:row>847</xdr:row>
      <xdr:rowOff>101600</xdr:rowOff>
    </xdr:to>
    <xdr:pic>
      <xdr:nvPicPr>
        <xdr:cNvPr id="86" name="img">
          <a:hlinkClick xmlns:r="http://schemas.openxmlformats.org/officeDocument/2006/relationships" r:id="rId169"/>
          <a:extLst>
            <a:ext uri="{FF2B5EF4-FFF2-40B4-BE49-F238E27FC236}">
              <a16:creationId xmlns:a16="http://schemas.microsoft.com/office/drawing/2014/main" id="{486D1E6A-3702-951E-3AE7-312F59902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7048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849</xdr:row>
      <xdr:rowOff>0</xdr:rowOff>
    </xdr:from>
    <xdr:to>
      <xdr:col>5</xdr:col>
      <xdr:colOff>76200</xdr:colOff>
      <xdr:row>857</xdr:row>
      <xdr:rowOff>101600</xdr:rowOff>
    </xdr:to>
    <xdr:pic>
      <xdr:nvPicPr>
        <xdr:cNvPr id="87" name="img">
          <a:hlinkClick xmlns:r="http://schemas.openxmlformats.org/officeDocument/2006/relationships" r:id="rId171"/>
          <a:extLst>
            <a:ext uri="{FF2B5EF4-FFF2-40B4-BE49-F238E27FC236}">
              <a16:creationId xmlns:a16="http://schemas.microsoft.com/office/drawing/2014/main" id="{542F7404-5392-866C-D69D-5BAC0C8545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7251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858</xdr:row>
      <xdr:rowOff>0</xdr:rowOff>
    </xdr:from>
    <xdr:to>
      <xdr:col>5</xdr:col>
      <xdr:colOff>76200</xdr:colOff>
      <xdr:row>866</xdr:row>
      <xdr:rowOff>101600</xdr:rowOff>
    </xdr:to>
    <xdr:pic>
      <xdr:nvPicPr>
        <xdr:cNvPr id="88" name="img">
          <a:hlinkClick xmlns:r="http://schemas.openxmlformats.org/officeDocument/2006/relationships" r:id="rId173"/>
          <a:extLst>
            <a:ext uri="{FF2B5EF4-FFF2-40B4-BE49-F238E27FC236}">
              <a16:creationId xmlns:a16="http://schemas.microsoft.com/office/drawing/2014/main" id="{E89FB7E8-20D1-5F06-B533-5C18630811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7434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868</xdr:row>
      <xdr:rowOff>0</xdr:rowOff>
    </xdr:from>
    <xdr:to>
      <xdr:col>5</xdr:col>
      <xdr:colOff>76200</xdr:colOff>
      <xdr:row>876</xdr:row>
      <xdr:rowOff>101600</xdr:rowOff>
    </xdr:to>
    <xdr:pic>
      <xdr:nvPicPr>
        <xdr:cNvPr id="89" name="img">
          <a:hlinkClick xmlns:r="http://schemas.openxmlformats.org/officeDocument/2006/relationships" r:id="rId175"/>
          <a:extLst>
            <a:ext uri="{FF2B5EF4-FFF2-40B4-BE49-F238E27FC236}">
              <a16:creationId xmlns:a16="http://schemas.microsoft.com/office/drawing/2014/main" id="{E9FAE09A-CF3D-4201-0614-C13D1D174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7637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878</xdr:row>
      <xdr:rowOff>0</xdr:rowOff>
    </xdr:from>
    <xdr:to>
      <xdr:col>5</xdr:col>
      <xdr:colOff>76200</xdr:colOff>
      <xdr:row>886</xdr:row>
      <xdr:rowOff>101600</xdr:rowOff>
    </xdr:to>
    <xdr:pic>
      <xdr:nvPicPr>
        <xdr:cNvPr id="90" name="img">
          <a:hlinkClick xmlns:r="http://schemas.openxmlformats.org/officeDocument/2006/relationships" r:id="rId177"/>
          <a:extLst>
            <a:ext uri="{FF2B5EF4-FFF2-40B4-BE49-F238E27FC236}">
              <a16:creationId xmlns:a16="http://schemas.microsoft.com/office/drawing/2014/main" id="{9AA3B4FD-548D-6B86-39A0-133A3653B7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7840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888</xdr:row>
      <xdr:rowOff>0</xdr:rowOff>
    </xdr:from>
    <xdr:to>
      <xdr:col>5</xdr:col>
      <xdr:colOff>76200</xdr:colOff>
      <xdr:row>896</xdr:row>
      <xdr:rowOff>101600</xdr:rowOff>
    </xdr:to>
    <xdr:pic>
      <xdr:nvPicPr>
        <xdr:cNvPr id="91" name="img">
          <a:hlinkClick xmlns:r="http://schemas.openxmlformats.org/officeDocument/2006/relationships" r:id="rId179"/>
          <a:extLst>
            <a:ext uri="{FF2B5EF4-FFF2-40B4-BE49-F238E27FC236}">
              <a16:creationId xmlns:a16="http://schemas.microsoft.com/office/drawing/2014/main" id="{599D7A84-74C1-D69C-1F02-77740B120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8044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898</xdr:row>
      <xdr:rowOff>0</xdr:rowOff>
    </xdr:from>
    <xdr:to>
      <xdr:col>5</xdr:col>
      <xdr:colOff>76200</xdr:colOff>
      <xdr:row>906</xdr:row>
      <xdr:rowOff>101600</xdr:rowOff>
    </xdr:to>
    <xdr:pic>
      <xdr:nvPicPr>
        <xdr:cNvPr id="92" name="img">
          <a:hlinkClick xmlns:r="http://schemas.openxmlformats.org/officeDocument/2006/relationships" r:id="rId181"/>
          <a:extLst>
            <a:ext uri="{FF2B5EF4-FFF2-40B4-BE49-F238E27FC236}">
              <a16:creationId xmlns:a16="http://schemas.microsoft.com/office/drawing/2014/main" id="{C1419384-A2D9-F2BC-EE85-3FAF39568E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8247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907</xdr:row>
      <xdr:rowOff>0</xdr:rowOff>
    </xdr:from>
    <xdr:to>
      <xdr:col>5</xdr:col>
      <xdr:colOff>76200</xdr:colOff>
      <xdr:row>915</xdr:row>
      <xdr:rowOff>101600</xdr:rowOff>
    </xdr:to>
    <xdr:pic>
      <xdr:nvPicPr>
        <xdr:cNvPr id="93" name="img">
          <a:hlinkClick xmlns:r="http://schemas.openxmlformats.org/officeDocument/2006/relationships" r:id="rId183"/>
          <a:extLst>
            <a:ext uri="{FF2B5EF4-FFF2-40B4-BE49-F238E27FC236}">
              <a16:creationId xmlns:a16="http://schemas.microsoft.com/office/drawing/2014/main" id="{53AD2166-86E0-1710-14BE-D39220F0F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8430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917</xdr:row>
      <xdr:rowOff>0</xdr:rowOff>
    </xdr:from>
    <xdr:to>
      <xdr:col>5</xdr:col>
      <xdr:colOff>76200</xdr:colOff>
      <xdr:row>925</xdr:row>
      <xdr:rowOff>101600</xdr:rowOff>
    </xdr:to>
    <xdr:pic>
      <xdr:nvPicPr>
        <xdr:cNvPr id="94" name="img">
          <a:hlinkClick xmlns:r="http://schemas.openxmlformats.org/officeDocument/2006/relationships" r:id="rId185"/>
          <a:extLst>
            <a:ext uri="{FF2B5EF4-FFF2-40B4-BE49-F238E27FC236}">
              <a16:creationId xmlns:a16="http://schemas.microsoft.com/office/drawing/2014/main" id="{5A1AD24B-BD3A-798D-D068-0378AF3A6B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8633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927</xdr:row>
      <xdr:rowOff>0</xdr:rowOff>
    </xdr:from>
    <xdr:to>
      <xdr:col>5</xdr:col>
      <xdr:colOff>76200</xdr:colOff>
      <xdr:row>935</xdr:row>
      <xdr:rowOff>101600</xdr:rowOff>
    </xdr:to>
    <xdr:pic>
      <xdr:nvPicPr>
        <xdr:cNvPr id="95" name="img">
          <a:hlinkClick xmlns:r="http://schemas.openxmlformats.org/officeDocument/2006/relationships" r:id="rId187"/>
          <a:extLst>
            <a:ext uri="{FF2B5EF4-FFF2-40B4-BE49-F238E27FC236}">
              <a16:creationId xmlns:a16="http://schemas.microsoft.com/office/drawing/2014/main" id="{A8EE382E-CCD3-B97A-B61B-0262084F4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8836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937</xdr:row>
      <xdr:rowOff>0</xdr:rowOff>
    </xdr:from>
    <xdr:to>
      <xdr:col>5</xdr:col>
      <xdr:colOff>76200</xdr:colOff>
      <xdr:row>945</xdr:row>
      <xdr:rowOff>101600</xdr:rowOff>
    </xdr:to>
    <xdr:pic>
      <xdr:nvPicPr>
        <xdr:cNvPr id="96" name="img">
          <a:hlinkClick xmlns:r="http://schemas.openxmlformats.org/officeDocument/2006/relationships" r:id="rId189"/>
          <a:extLst>
            <a:ext uri="{FF2B5EF4-FFF2-40B4-BE49-F238E27FC236}">
              <a16:creationId xmlns:a16="http://schemas.microsoft.com/office/drawing/2014/main" id="{B0E7B9C2-FD90-17A2-D343-4EC27F706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9039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946</xdr:row>
      <xdr:rowOff>0</xdr:rowOff>
    </xdr:from>
    <xdr:to>
      <xdr:col>5</xdr:col>
      <xdr:colOff>76200</xdr:colOff>
      <xdr:row>954</xdr:row>
      <xdr:rowOff>101600</xdr:rowOff>
    </xdr:to>
    <xdr:pic>
      <xdr:nvPicPr>
        <xdr:cNvPr id="97" name="img">
          <a:hlinkClick xmlns:r="http://schemas.openxmlformats.org/officeDocument/2006/relationships" r:id="rId191"/>
          <a:extLst>
            <a:ext uri="{FF2B5EF4-FFF2-40B4-BE49-F238E27FC236}">
              <a16:creationId xmlns:a16="http://schemas.microsoft.com/office/drawing/2014/main" id="{16804D4B-13ED-8300-20E3-55A8388A2A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9222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956</xdr:row>
      <xdr:rowOff>0</xdr:rowOff>
    </xdr:from>
    <xdr:to>
      <xdr:col>5</xdr:col>
      <xdr:colOff>76200</xdr:colOff>
      <xdr:row>964</xdr:row>
      <xdr:rowOff>101600</xdr:rowOff>
    </xdr:to>
    <xdr:pic>
      <xdr:nvPicPr>
        <xdr:cNvPr id="98" name="img">
          <a:hlinkClick xmlns:r="http://schemas.openxmlformats.org/officeDocument/2006/relationships" r:id="rId193"/>
          <a:extLst>
            <a:ext uri="{FF2B5EF4-FFF2-40B4-BE49-F238E27FC236}">
              <a16:creationId xmlns:a16="http://schemas.microsoft.com/office/drawing/2014/main" id="{1CCE9F8D-4F55-3FDE-F954-AE54E75AF1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9425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966</xdr:row>
      <xdr:rowOff>0</xdr:rowOff>
    </xdr:from>
    <xdr:to>
      <xdr:col>5</xdr:col>
      <xdr:colOff>76200</xdr:colOff>
      <xdr:row>974</xdr:row>
      <xdr:rowOff>101600</xdr:rowOff>
    </xdr:to>
    <xdr:pic>
      <xdr:nvPicPr>
        <xdr:cNvPr id="99" name="img">
          <a:hlinkClick xmlns:r="http://schemas.openxmlformats.org/officeDocument/2006/relationships" r:id="rId195"/>
          <a:extLst>
            <a:ext uri="{FF2B5EF4-FFF2-40B4-BE49-F238E27FC236}">
              <a16:creationId xmlns:a16="http://schemas.microsoft.com/office/drawing/2014/main" id="{838222C5-2D2C-56C1-D138-625FB16AB0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9629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976</xdr:row>
      <xdr:rowOff>0</xdr:rowOff>
    </xdr:from>
    <xdr:to>
      <xdr:col>5</xdr:col>
      <xdr:colOff>76200</xdr:colOff>
      <xdr:row>984</xdr:row>
      <xdr:rowOff>101600</xdr:rowOff>
    </xdr:to>
    <xdr:pic>
      <xdr:nvPicPr>
        <xdr:cNvPr id="100" name="img">
          <a:hlinkClick xmlns:r="http://schemas.openxmlformats.org/officeDocument/2006/relationships" r:id="rId197"/>
          <a:extLst>
            <a:ext uri="{FF2B5EF4-FFF2-40B4-BE49-F238E27FC236}">
              <a16:creationId xmlns:a16="http://schemas.microsoft.com/office/drawing/2014/main" id="{59861C7B-8943-7FB4-EBCD-D8B4227FFE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9832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986</xdr:row>
      <xdr:rowOff>0</xdr:rowOff>
    </xdr:from>
    <xdr:to>
      <xdr:col>5</xdr:col>
      <xdr:colOff>76200</xdr:colOff>
      <xdr:row>994</xdr:row>
      <xdr:rowOff>101600</xdr:rowOff>
    </xdr:to>
    <xdr:pic>
      <xdr:nvPicPr>
        <xdr:cNvPr id="101" name="img">
          <a:hlinkClick xmlns:r="http://schemas.openxmlformats.org/officeDocument/2006/relationships" r:id="rId199"/>
          <a:extLst>
            <a:ext uri="{FF2B5EF4-FFF2-40B4-BE49-F238E27FC236}">
              <a16:creationId xmlns:a16="http://schemas.microsoft.com/office/drawing/2014/main" id="{240437E3-CC0A-7FAB-2C30-F5282761A0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0035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996</xdr:row>
      <xdr:rowOff>0</xdr:rowOff>
    </xdr:from>
    <xdr:to>
      <xdr:col>5</xdr:col>
      <xdr:colOff>76200</xdr:colOff>
      <xdr:row>1004</xdr:row>
      <xdr:rowOff>101600</xdr:rowOff>
    </xdr:to>
    <xdr:pic>
      <xdr:nvPicPr>
        <xdr:cNvPr id="102" name="img">
          <a:hlinkClick xmlns:r="http://schemas.openxmlformats.org/officeDocument/2006/relationships" r:id="rId201"/>
          <a:extLst>
            <a:ext uri="{FF2B5EF4-FFF2-40B4-BE49-F238E27FC236}">
              <a16:creationId xmlns:a16="http://schemas.microsoft.com/office/drawing/2014/main" id="{F9DD4270-6731-A013-D200-9F38D2648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0238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1006</xdr:row>
      <xdr:rowOff>0</xdr:rowOff>
    </xdr:from>
    <xdr:to>
      <xdr:col>5</xdr:col>
      <xdr:colOff>76200</xdr:colOff>
      <xdr:row>1014</xdr:row>
      <xdr:rowOff>101600</xdr:rowOff>
    </xdr:to>
    <xdr:pic>
      <xdr:nvPicPr>
        <xdr:cNvPr id="103" name="img">
          <a:hlinkClick xmlns:r="http://schemas.openxmlformats.org/officeDocument/2006/relationships" r:id="rId133"/>
          <a:extLst>
            <a:ext uri="{FF2B5EF4-FFF2-40B4-BE49-F238E27FC236}">
              <a16:creationId xmlns:a16="http://schemas.microsoft.com/office/drawing/2014/main" id="{43E674C1-7904-8686-AE90-34DDA80FBD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0441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1016</xdr:row>
      <xdr:rowOff>0</xdr:rowOff>
    </xdr:from>
    <xdr:to>
      <xdr:col>5</xdr:col>
      <xdr:colOff>76200</xdr:colOff>
      <xdr:row>1024</xdr:row>
      <xdr:rowOff>101600</xdr:rowOff>
    </xdr:to>
    <xdr:pic>
      <xdr:nvPicPr>
        <xdr:cNvPr id="104" name="img">
          <a:hlinkClick xmlns:r="http://schemas.openxmlformats.org/officeDocument/2006/relationships" r:id="rId203"/>
          <a:extLst>
            <a:ext uri="{FF2B5EF4-FFF2-40B4-BE49-F238E27FC236}">
              <a16:creationId xmlns:a16="http://schemas.microsoft.com/office/drawing/2014/main" id="{E39BABDD-A4FC-5949-370A-CF9433E363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0645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1025</xdr:row>
      <xdr:rowOff>0</xdr:rowOff>
    </xdr:from>
    <xdr:to>
      <xdr:col>5</xdr:col>
      <xdr:colOff>76200</xdr:colOff>
      <xdr:row>1033</xdr:row>
      <xdr:rowOff>101600</xdr:rowOff>
    </xdr:to>
    <xdr:pic>
      <xdr:nvPicPr>
        <xdr:cNvPr id="105" name="img">
          <a:hlinkClick xmlns:r="http://schemas.openxmlformats.org/officeDocument/2006/relationships" r:id="rId205"/>
          <a:extLst>
            <a:ext uri="{FF2B5EF4-FFF2-40B4-BE49-F238E27FC236}">
              <a16:creationId xmlns:a16="http://schemas.microsoft.com/office/drawing/2014/main" id="{72BE995E-7662-B135-1EBA-4B2C7E0765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0828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1034</xdr:row>
      <xdr:rowOff>0</xdr:rowOff>
    </xdr:from>
    <xdr:to>
      <xdr:col>5</xdr:col>
      <xdr:colOff>76200</xdr:colOff>
      <xdr:row>1042</xdr:row>
      <xdr:rowOff>101600</xdr:rowOff>
    </xdr:to>
    <xdr:pic>
      <xdr:nvPicPr>
        <xdr:cNvPr id="106" name="img">
          <a:hlinkClick xmlns:r="http://schemas.openxmlformats.org/officeDocument/2006/relationships" r:id="rId207"/>
          <a:extLst>
            <a:ext uri="{FF2B5EF4-FFF2-40B4-BE49-F238E27FC236}">
              <a16:creationId xmlns:a16="http://schemas.microsoft.com/office/drawing/2014/main" id="{BC03FD43-F9BE-01B5-80AA-5C80EA076E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1010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1044</xdr:row>
      <xdr:rowOff>0</xdr:rowOff>
    </xdr:from>
    <xdr:to>
      <xdr:col>5</xdr:col>
      <xdr:colOff>76200</xdr:colOff>
      <xdr:row>1052</xdr:row>
      <xdr:rowOff>101600</xdr:rowOff>
    </xdr:to>
    <xdr:pic>
      <xdr:nvPicPr>
        <xdr:cNvPr id="107" name="img">
          <a:hlinkClick xmlns:r="http://schemas.openxmlformats.org/officeDocument/2006/relationships" r:id="rId209"/>
          <a:extLst>
            <a:ext uri="{FF2B5EF4-FFF2-40B4-BE49-F238E27FC236}">
              <a16:creationId xmlns:a16="http://schemas.microsoft.com/office/drawing/2014/main" id="{A36D76C2-97E7-B007-792F-1BF53E5E68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1214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1054</xdr:row>
      <xdr:rowOff>0</xdr:rowOff>
    </xdr:from>
    <xdr:to>
      <xdr:col>5</xdr:col>
      <xdr:colOff>76200</xdr:colOff>
      <xdr:row>1062</xdr:row>
      <xdr:rowOff>101600</xdr:rowOff>
    </xdr:to>
    <xdr:pic>
      <xdr:nvPicPr>
        <xdr:cNvPr id="108" name="img">
          <a:hlinkClick xmlns:r="http://schemas.openxmlformats.org/officeDocument/2006/relationships" r:id="rId211"/>
          <a:extLst>
            <a:ext uri="{FF2B5EF4-FFF2-40B4-BE49-F238E27FC236}">
              <a16:creationId xmlns:a16="http://schemas.microsoft.com/office/drawing/2014/main" id="{10141CCF-9F7B-F423-9A74-7ADDA3C93B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1417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1064</xdr:row>
      <xdr:rowOff>0</xdr:rowOff>
    </xdr:from>
    <xdr:to>
      <xdr:col>5</xdr:col>
      <xdr:colOff>76200</xdr:colOff>
      <xdr:row>1072</xdr:row>
      <xdr:rowOff>101600</xdr:rowOff>
    </xdr:to>
    <xdr:pic>
      <xdr:nvPicPr>
        <xdr:cNvPr id="109" name="img">
          <a:hlinkClick xmlns:r="http://schemas.openxmlformats.org/officeDocument/2006/relationships" r:id="rId213"/>
          <a:extLst>
            <a:ext uri="{FF2B5EF4-FFF2-40B4-BE49-F238E27FC236}">
              <a16:creationId xmlns:a16="http://schemas.microsoft.com/office/drawing/2014/main" id="{4E5D5909-8294-C3A0-D563-39D7CCA655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1620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1073</xdr:row>
      <xdr:rowOff>0</xdr:rowOff>
    </xdr:from>
    <xdr:to>
      <xdr:col>5</xdr:col>
      <xdr:colOff>76200</xdr:colOff>
      <xdr:row>1081</xdr:row>
      <xdr:rowOff>101600</xdr:rowOff>
    </xdr:to>
    <xdr:pic>
      <xdr:nvPicPr>
        <xdr:cNvPr id="110" name="img">
          <a:hlinkClick xmlns:r="http://schemas.openxmlformats.org/officeDocument/2006/relationships" r:id="rId215"/>
          <a:extLst>
            <a:ext uri="{FF2B5EF4-FFF2-40B4-BE49-F238E27FC236}">
              <a16:creationId xmlns:a16="http://schemas.microsoft.com/office/drawing/2014/main" id="{1128F7AD-F640-D1A9-D44B-576F1989F6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1803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1083</xdr:row>
      <xdr:rowOff>0</xdr:rowOff>
    </xdr:from>
    <xdr:to>
      <xdr:col>5</xdr:col>
      <xdr:colOff>76200</xdr:colOff>
      <xdr:row>1091</xdr:row>
      <xdr:rowOff>101600</xdr:rowOff>
    </xdr:to>
    <xdr:pic>
      <xdr:nvPicPr>
        <xdr:cNvPr id="111" name="img">
          <a:hlinkClick xmlns:r="http://schemas.openxmlformats.org/officeDocument/2006/relationships" r:id="rId217"/>
          <a:extLst>
            <a:ext uri="{FF2B5EF4-FFF2-40B4-BE49-F238E27FC236}">
              <a16:creationId xmlns:a16="http://schemas.microsoft.com/office/drawing/2014/main" id="{17E5F759-E8D5-A74F-B771-D4E4F09A7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2006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1093</xdr:row>
      <xdr:rowOff>0</xdr:rowOff>
    </xdr:from>
    <xdr:to>
      <xdr:col>5</xdr:col>
      <xdr:colOff>76200</xdr:colOff>
      <xdr:row>1101</xdr:row>
      <xdr:rowOff>101600</xdr:rowOff>
    </xdr:to>
    <xdr:pic>
      <xdr:nvPicPr>
        <xdr:cNvPr id="112" name="img">
          <a:hlinkClick xmlns:r="http://schemas.openxmlformats.org/officeDocument/2006/relationships" r:id="rId219"/>
          <a:extLst>
            <a:ext uri="{FF2B5EF4-FFF2-40B4-BE49-F238E27FC236}">
              <a16:creationId xmlns:a16="http://schemas.microsoft.com/office/drawing/2014/main" id="{CAD91242-A96F-6D4E-C120-810683F60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2209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1103</xdr:row>
      <xdr:rowOff>0</xdr:rowOff>
    </xdr:from>
    <xdr:to>
      <xdr:col>5</xdr:col>
      <xdr:colOff>76200</xdr:colOff>
      <xdr:row>1111</xdr:row>
      <xdr:rowOff>101600</xdr:rowOff>
    </xdr:to>
    <xdr:pic>
      <xdr:nvPicPr>
        <xdr:cNvPr id="113" name="img">
          <a:hlinkClick xmlns:r="http://schemas.openxmlformats.org/officeDocument/2006/relationships" r:id="rId221"/>
          <a:extLst>
            <a:ext uri="{FF2B5EF4-FFF2-40B4-BE49-F238E27FC236}">
              <a16:creationId xmlns:a16="http://schemas.microsoft.com/office/drawing/2014/main" id="{A494386B-0555-3800-2196-D0FA3BFB79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2412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1113</xdr:row>
      <xdr:rowOff>0</xdr:rowOff>
    </xdr:from>
    <xdr:to>
      <xdr:col>5</xdr:col>
      <xdr:colOff>76200</xdr:colOff>
      <xdr:row>1121</xdr:row>
      <xdr:rowOff>101600</xdr:rowOff>
    </xdr:to>
    <xdr:pic>
      <xdr:nvPicPr>
        <xdr:cNvPr id="114" name="img">
          <a:hlinkClick xmlns:r="http://schemas.openxmlformats.org/officeDocument/2006/relationships" r:id="rId223"/>
          <a:extLst>
            <a:ext uri="{FF2B5EF4-FFF2-40B4-BE49-F238E27FC236}">
              <a16:creationId xmlns:a16="http://schemas.microsoft.com/office/drawing/2014/main" id="{08A28694-54DA-9A08-DC33-4139F4E3B6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2616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1123</xdr:row>
      <xdr:rowOff>0</xdr:rowOff>
    </xdr:from>
    <xdr:to>
      <xdr:col>5</xdr:col>
      <xdr:colOff>76200</xdr:colOff>
      <xdr:row>1131</xdr:row>
      <xdr:rowOff>101600</xdr:rowOff>
    </xdr:to>
    <xdr:pic>
      <xdr:nvPicPr>
        <xdr:cNvPr id="115" name="img">
          <a:hlinkClick xmlns:r="http://schemas.openxmlformats.org/officeDocument/2006/relationships" r:id="rId225"/>
          <a:extLst>
            <a:ext uri="{FF2B5EF4-FFF2-40B4-BE49-F238E27FC236}">
              <a16:creationId xmlns:a16="http://schemas.microsoft.com/office/drawing/2014/main" id="{8B2B8814-589E-1FFA-77A1-4FAFBB27B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2819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1133</xdr:row>
      <xdr:rowOff>0</xdr:rowOff>
    </xdr:from>
    <xdr:to>
      <xdr:col>5</xdr:col>
      <xdr:colOff>76200</xdr:colOff>
      <xdr:row>1141</xdr:row>
      <xdr:rowOff>101600</xdr:rowOff>
    </xdr:to>
    <xdr:pic>
      <xdr:nvPicPr>
        <xdr:cNvPr id="116" name="img">
          <a:hlinkClick xmlns:r="http://schemas.openxmlformats.org/officeDocument/2006/relationships" r:id="rId227"/>
          <a:extLst>
            <a:ext uri="{FF2B5EF4-FFF2-40B4-BE49-F238E27FC236}">
              <a16:creationId xmlns:a16="http://schemas.microsoft.com/office/drawing/2014/main" id="{F4C8B3D9-894F-53A3-88F3-E7ED06DA27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3022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1143</xdr:row>
      <xdr:rowOff>0</xdr:rowOff>
    </xdr:from>
    <xdr:to>
      <xdr:col>5</xdr:col>
      <xdr:colOff>76200</xdr:colOff>
      <xdr:row>1151</xdr:row>
      <xdr:rowOff>101600</xdr:rowOff>
    </xdr:to>
    <xdr:pic>
      <xdr:nvPicPr>
        <xdr:cNvPr id="117" name="img">
          <a:hlinkClick xmlns:r="http://schemas.openxmlformats.org/officeDocument/2006/relationships" r:id="rId229"/>
          <a:extLst>
            <a:ext uri="{FF2B5EF4-FFF2-40B4-BE49-F238E27FC236}">
              <a16:creationId xmlns:a16="http://schemas.microsoft.com/office/drawing/2014/main" id="{E71C4E98-7ABA-D865-0201-0DA7B0671C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3225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1153</xdr:row>
      <xdr:rowOff>0</xdr:rowOff>
    </xdr:from>
    <xdr:to>
      <xdr:col>5</xdr:col>
      <xdr:colOff>76200</xdr:colOff>
      <xdr:row>1161</xdr:row>
      <xdr:rowOff>101600</xdr:rowOff>
    </xdr:to>
    <xdr:pic>
      <xdr:nvPicPr>
        <xdr:cNvPr id="118" name="img">
          <a:hlinkClick xmlns:r="http://schemas.openxmlformats.org/officeDocument/2006/relationships" r:id="rId231"/>
          <a:extLst>
            <a:ext uri="{FF2B5EF4-FFF2-40B4-BE49-F238E27FC236}">
              <a16:creationId xmlns:a16="http://schemas.microsoft.com/office/drawing/2014/main" id="{852918BD-10EB-882C-81E4-AF26CA80F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3428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1163</xdr:row>
      <xdr:rowOff>0</xdr:rowOff>
    </xdr:from>
    <xdr:to>
      <xdr:col>5</xdr:col>
      <xdr:colOff>76200</xdr:colOff>
      <xdr:row>1171</xdr:row>
      <xdr:rowOff>101600</xdr:rowOff>
    </xdr:to>
    <xdr:pic>
      <xdr:nvPicPr>
        <xdr:cNvPr id="119" name="img">
          <a:hlinkClick xmlns:r="http://schemas.openxmlformats.org/officeDocument/2006/relationships" r:id="rId233"/>
          <a:extLst>
            <a:ext uri="{FF2B5EF4-FFF2-40B4-BE49-F238E27FC236}">
              <a16:creationId xmlns:a16="http://schemas.microsoft.com/office/drawing/2014/main" id="{C4B829F0-B8A0-EEA5-BED3-79842F62D1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3632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1173</xdr:row>
      <xdr:rowOff>0</xdr:rowOff>
    </xdr:from>
    <xdr:to>
      <xdr:col>5</xdr:col>
      <xdr:colOff>76200</xdr:colOff>
      <xdr:row>1181</xdr:row>
      <xdr:rowOff>101600</xdr:rowOff>
    </xdr:to>
    <xdr:pic>
      <xdr:nvPicPr>
        <xdr:cNvPr id="120" name="img">
          <a:hlinkClick xmlns:r="http://schemas.openxmlformats.org/officeDocument/2006/relationships" r:id="rId235"/>
          <a:extLst>
            <a:ext uri="{FF2B5EF4-FFF2-40B4-BE49-F238E27FC236}">
              <a16:creationId xmlns:a16="http://schemas.microsoft.com/office/drawing/2014/main" id="{19827423-4391-E9EF-F44C-EB81FD5A18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3835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1183</xdr:row>
      <xdr:rowOff>0</xdr:rowOff>
    </xdr:from>
    <xdr:to>
      <xdr:col>5</xdr:col>
      <xdr:colOff>76200</xdr:colOff>
      <xdr:row>1191</xdr:row>
      <xdr:rowOff>101600</xdr:rowOff>
    </xdr:to>
    <xdr:pic>
      <xdr:nvPicPr>
        <xdr:cNvPr id="121" name="img">
          <a:hlinkClick xmlns:r="http://schemas.openxmlformats.org/officeDocument/2006/relationships" r:id="rId237"/>
          <a:extLst>
            <a:ext uri="{FF2B5EF4-FFF2-40B4-BE49-F238E27FC236}">
              <a16:creationId xmlns:a16="http://schemas.microsoft.com/office/drawing/2014/main" id="{0A0CD09B-B6C1-DF58-13EC-896D4C27D7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4038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1193</xdr:row>
      <xdr:rowOff>0</xdr:rowOff>
    </xdr:from>
    <xdr:to>
      <xdr:col>5</xdr:col>
      <xdr:colOff>76200</xdr:colOff>
      <xdr:row>1201</xdr:row>
      <xdr:rowOff>101600</xdr:rowOff>
    </xdr:to>
    <xdr:pic>
      <xdr:nvPicPr>
        <xdr:cNvPr id="122" name="img">
          <a:hlinkClick xmlns:r="http://schemas.openxmlformats.org/officeDocument/2006/relationships" r:id="rId239"/>
          <a:extLst>
            <a:ext uri="{FF2B5EF4-FFF2-40B4-BE49-F238E27FC236}">
              <a16:creationId xmlns:a16="http://schemas.microsoft.com/office/drawing/2014/main" id="{C07896D7-EDEE-07EC-1D8E-37C6431AE0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4241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1203</xdr:row>
      <xdr:rowOff>0</xdr:rowOff>
    </xdr:from>
    <xdr:to>
      <xdr:col>5</xdr:col>
      <xdr:colOff>76200</xdr:colOff>
      <xdr:row>1211</xdr:row>
      <xdr:rowOff>101600</xdr:rowOff>
    </xdr:to>
    <xdr:pic>
      <xdr:nvPicPr>
        <xdr:cNvPr id="123" name="img">
          <a:hlinkClick xmlns:r="http://schemas.openxmlformats.org/officeDocument/2006/relationships" r:id="rId241"/>
          <a:extLst>
            <a:ext uri="{FF2B5EF4-FFF2-40B4-BE49-F238E27FC236}">
              <a16:creationId xmlns:a16="http://schemas.microsoft.com/office/drawing/2014/main" id="{59CA01A0-5F8B-72D6-BB6A-923091E49B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4444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1213</xdr:row>
      <xdr:rowOff>0</xdr:rowOff>
    </xdr:from>
    <xdr:to>
      <xdr:col>5</xdr:col>
      <xdr:colOff>76200</xdr:colOff>
      <xdr:row>1221</xdr:row>
      <xdr:rowOff>101600</xdr:rowOff>
    </xdr:to>
    <xdr:pic>
      <xdr:nvPicPr>
        <xdr:cNvPr id="124" name="img">
          <a:hlinkClick xmlns:r="http://schemas.openxmlformats.org/officeDocument/2006/relationships" r:id="rId243"/>
          <a:extLst>
            <a:ext uri="{FF2B5EF4-FFF2-40B4-BE49-F238E27FC236}">
              <a16:creationId xmlns:a16="http://schemas.microsoft.com/office/drawing/2014/main" id="{7C0585BB-7585-FAD0-A105-9D80B9D71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4648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1223</xdr:row>
      <xdr:rowOff>0</xdr:rowOff>
    </xdr:from>
    <xdr:to>
      <xdr:col>5</xdr:col>
      <xdr:colOff>76200</xdr:colOff>
      <xdr:row>1231</xdr:row>
      <xdr:rowOff>101600</xdr:rowOff>
    </xdr:to>
    <xdr:pic>
      <xdr:nvPicPr>
        <xdr:cNvPr id="125" name="img">
          <a:hlinkClick xmlns:r="http://schemas.openxmlformats.org/officeDocument/2006/relationships" r:id="rId245"/>
          <a:extLst>
            <a:ext uri="{FF2B5EF4-FFF2-40B4-BE49-F238E27FC236}">
              <a16:creationId xmlns:a16="http://schemas.microsoft.com/office/drawing/2014/main" id="{CEA46E74-3CC4-600F-1065-4DD0B861C9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4851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1232</xdr:row>
      <xdr:rowOff>0</xdr:rowOff>
    </xdr:from>
    <xdr:to>
      <xdr:col>5</xdr:col>
      <xdr:colOff>76200</xdr:colOff>
      <xdr:row>1240</xdr:row>
      <xdr:rowOff>101600</xdr:rowOff>
    </xdr:to>
    <xdr:pic>
      <xdr:nvPicPr>
        <xdr:cNvPr id="126" name="img">
          <a:hlinkClick xmlns:r="http://schemas.openxmlformats.org/officeDocument/2006/relationships" r:id="rId247"/>
          <a:extLst>
            <a:ext uri="{FF2B5EF4-FFF2-40B4-BE49-F238E27FC236}">
              <a16:creationId xmlns:a16="http://schemas.microsoft.com/office/drawing/2014/main" id="{2C884A59-59BC-D050-1656-078D62C8F8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5034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1242</xdr:row>
      <xdr:rowOff>0</xdr:rowOff>
    </xdr:from>
    <xdr:to>
      <xdr:col>5</xdr:col>
      <xdr:colOff>76200</xdr:colOff>
      <xdr:row>1250</xdr:row>
      <xdr:rowOff>101600</xdr:rowOff>
    </xdr:to>
    <xdr:pic>
      <xdr:nvPicPr>
        <xdr:cNvPr id="127" name="img">
          <a:hlinkClick xmlns:r="http://schemas.openxmlformats.org/officeDocument/2006/relationships" r:id="rId249"/>
          <a:extLst>
            <a:ext uri="{FF2B5EF4-FFF2-40B4-BE49-F238E27FC236}">
              <a16:creationId xmlns:a16="http://schemas.microsoft.com/office/drawing/2014/main" id="{C40B8B13-0F7E-2C37-A857-8CB622AF8C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5237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1252</xdr:row>
      <xdr:rowOff>0</xdr:rowOff>
    </xdr:from>
    <xdr:to>
      <xdr:col>5</xdr:col>
      <xdr:colOff>76200</xdr:colOff>
      <xdr:row>1260</xdr:row>
      <xdr:rowOff>101600</xdr:rowOff>
    </xdr:to>
    <xdr:pic>
      <xdr:nvPicPr>
        <xdr:cNvPr id="128" name="img">
          <a:hlinkClick xmlns:r="http://schemas.openxmlformats.org/officeDocument/2006/relationships" r:id="rId251"/>
          <a:extLst>
            <a:ext uri="{FF2B5EF4-FFF2-40B4-BE49-F238E27FC236}">
              <a16:creationId xmlns:a16="http://schemas.microsoft.com/office/drawing/2014/main" id="{20C6110A-C348-0AA8-321B-3EFE4ECE8E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5440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1262</xdr:row>
      <xdr:rowOff>0</xdr:rowOff>
    </xdr:from>
    <xdr:to>
      <xdr:col>5</xdr:col>
      <xdr:colOff>76200</xdr:colOff>
      <xdr:row>1270</xdr:row>
      <xdr:rowOff>101600</xdr:rowOff>
    </xdr:to>
    <xdr:pic>
      <xdr:nvPicPr>
        <xdr:cNvPr id="129" name="img">
          <a:hlinkClick xmlns:r="http://schemas.openxmlformats.org/officeDocument/2006/relationships" r:id="rId253"/>
          <a:extLst>
            <a:ext uri="{FF2B5EF4-FFF2-40B4-BE49-F238E27FC236}">
              <a16:creationId xmlns:a16="http://schemas.microsoft.com/office/drawing/2014/main" id="{868E9446-43BF-A37D-E140-A08C98C38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5643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1272</xdr:row>
      <xdr:rowOff>0</xdr:rowOff>
    </xdr:from>
    <xdr:to>
      <xdr:col>5</xdr:col>
      <xdr:colOff>76200</xdr:colOff>
      <xdr:row>1280</xdr:row>
      <xdr:rowOff>101600</xdr:rowOff>
    </xdr:to>
    <xdr:pic>
      <xdr:nvPicPr>
        <xdr:cNvPr id="130" name="img">
          <a:hlinkClick xmlns:r="http://schemas.openxmlformats.org/officeDocument/2006/relationships" r:id="rId255"/>
          <a:extLst>
            <a:ext uri="{FF2B5EF4-FFF2-40B4-BE49-F238E27FC236}">
              <a16:creationId xmlns:a16="http://schemas.microsoft.com/office/drawing/2014/main" id="{069F1A17-534C-2368-C926-96D1290A84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5847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1282</xdr:row>
      <xdr:rowOff>0</xdr:rowOff>
    </xdr:from>
    <xdr:to>
      <xdr:col>5</xdr:col>
      <xdr:colOff>76200</xdr:colOff>
      <xdr:row>1290</xdr:row>
      <xdr:rowOff>101600</xdr:rowOff>
    </xdr:to>
    <xdr:pic>
      <xdr:nvPicPr>
        <xdr:cNvPr id="131" name="img">
          <a:hlinkClick xmlns:r="http://schemas.openxmlformats.org/officeDocument/2006/relationships" r:id="rId257"/>
          <a:extLst>
            <a:ext uri="{FF2B5EF4-FFF2-40B4-BE49-F238E27FC236}">
              <a16:creationId xmlns:a16="http://schemas.microsoft.com/office/drawing/2014/main" id="{5DFAB5E5-6FD1-C12E-3393-99ED7AD75E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6050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1292</xdr:row>
      <xdr:rowOff>0</xdr:rowOff>
    </xdr:from>
    <xdr:to>
      <xdr:col>5</xdr:col>
      <xdr:colOff>76200</xdr:colOff>
      <xdr:row>1300</xdr:row>
      <xdr:rowOff>101600</xdr:rowOff>
    </xdr:to>
    <xdr:pic>
      <xdr:nvPicPr>
        <xdr:cNvPr id="132" name="img">
          <a:hlinkClick xmlns:r="http://schemas.openxmlformats.org/officeDocument/2006/relationships" r:id="rId259"/>
          <a:extLst>
            <a:ext uri="{FF2B5EF4-FFF2-40B4-BE49-F238E27FC236}">
              <a16:creationId xmlns:a16="http://schemas.microsoft.com/office/drawing/2014/main" id="{8A000290-BB71-130D-F8B1-EB3AED85AE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6253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1302</xdr:row>
      <xdr:rowOff>0</xdr:rowOff>
    </xdr:from>
    <xdr:to>
      <xdr:col>5</xdr:col>
      <xdr:colOff>76200</xdr:colOff>
      <xdr:row>1310</xdr:row>
      <xdr:rowOff>101600</xdr:rowOff>
    </xdr:to>
    <xdr:pic>
      <xdr:nvPicPr>
        <xdr:cNvPr id="133" name="img">
          <a:hlinkClick xmlns:r="http://schemas.openxmlformats.org/officeDocument/2006/relationships" r:id="rId261"/>
          <a:extLst>
            <a:ext uri="{FF2B5EF4-FFF2-40B4-BE49-F238E27FC236}">
              <a16:creationId xmlns:a16="http://schemas.microsoft.com/office/drawing/2014/main" id="{BCE88872-9DFE-AF84-3E4E-431E5A2480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6456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1312</xdr:row>
      <xdr:rowOff>0</xdr:rowOff>
    </xdr:from>
    <xdr:to>
      <xdr:col>5</xdr:col>
      <xdr:colOff>76200</xdr:colOff>
      <xdr:row>1320</xdr:row>
      <xdr:rowOff>101600</xdr:rowOff>
    </xdr:to>
    <xdr:pic>
      <xdr:nvPicPr>
        <xdr:cNvPr id="134" name="img">
          <a:hlinkClick xmlns:r="http://schemas.openxmlformats.org/officeDocument/2006/relationships" r:id="rId263"/>
          <a:extLst>
            <a:ext uri="{FF2B5EF4-FFF2-40B4-BE49-F238E27FC236}">
              <a16:creationId xmlns:a16="http://schemas.microsoft.com/office/drawing/2014/main" id="{C331A0C7-5697-81BD-1863-5316389CD8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6659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1322</xdr:row>
      <xdr:rowOff>0</xdr:rowOff>
    </xdr:from>
    <xdr:to>
      <xdr:col>5</xdr:col>
      <xdr:colOff>76200</xdr:colOff>
      <xdr:row>1330</xdr:row>
      <xdr:rowOff>101600</xdr:rowOff>
    </xdr:to>
    <xdr:pic>
      <xdr:nvPicPr>
        <xdr:cNvPr id="135" name="img">
          <a:hlinkClick xmlns:r="http://schemas.openxmlformats.org/officeDocument/2006/relationships" r:id="rId265"/>
          <a:extLst>
            <a:ext uri="{FF2B5EF4-FFF2-40B4-BE49-F238E27FC236}">
              <a16:creationId xmlns:a16="http://schemas.microsoft.com/office/drawing/2014/main" id="{675D11A3-3D61-92EF-B04D-B5AF9478B5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6863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1332</xdr:row>
      <xdr:rowOff>0</xdr:rowOff>
    </xdr:from>
    <xdr:to>
      <xdr:col>5</xdr:col>
      <xdr:colOff>76200</xdr:colOff>
      <xdr:row>1340</xdr:row>
      <xdr:rowOff>101600</xdr:rowOff>
    </xdr:to>
    <xdr:pic>
      <xdr:nvPicPr>
        <xdr:cNvPr id="136" name="img">
          <a:hlinkClick xmlns:r="http://schemas.openxmlformats.org/officeDocument/2006/relationships" r:id="rId267"/>
          <a:extLst>
            <a:ext uri="{FF2B5EF4-FFF2-40B4-BE49-F238E27FC236}">
              <a16:creationId xmlns:a16="http://schemas.microsoft.com/office/drawing/2014/main" id="{0E854244-DA95-077E-1D30-A7D7321810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7066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1342</xdr:row>
      <xdr:rowOff>0</xdr:rowOff>
    </xdr:from>
    <xdr:to>
      <xdr:col>5</xdr:col>
      <xdr:colOff>76200</xdr:colOff>
      <xdr:row>1350</xdr:row>
      <xdr:rowOff>101600</xdr:rowOff>
    </xdr:to>
    <xdr:pic>
      <xdr:nvPicPr>
        <xdr:cNvPr id="137" name="img">
          <a:hlinkClick xmlns:r="http://schemas.openxmlformats.org/officeDocument/2006/relationships" r:id="rId269"/>
          <a:extLst>
            <a:ext uri="{FF2B5EF4-FFF2-40B4-BE49-F238E27FC236}">
              <a16:creationId xmlns:a16="http://schemas.microsoft.com/office/drawing/2014/main" id="{A2176957-C96D-0F71-9943-530C41FB73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7269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1351</xdr:row>
      <xdr:rowOff>0</xdr:rowOff>
    </xdr:from>
    <xdr:to>
      <xdr:col>5</xdr:col>
      <xdr:colOff>76200</xdr:colOff>
      <xdr:row>1359</xdr:row>
      <xdr:rowOff>101600</xdr:rowOff>
    </xdr:to>
    <xdr:pic>
      <xdr:nvPicPr>
        <xdr:cNvPr id="138" name="img">
          <a:hlinkClick xmlns:r="http://schemas.openxmlformats.org/officeDocument/2006/relationships" r:id="rId271"/>
          <a:extLst>
            <a:ext uri="{FF2B5EF4-FFF2-40B4-BE49-F238E27FC236}">
              <a16:creationId xmlns:a16="http://schemas.microsoft.com/office/drawing/2014/main" id="{DE7AC2BC-F6BD-DEE3-AEF7-0C3BBE11D2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7452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1361</xdr:row>
      <xdr:rowOff>0</xdr:rowOff>
    </xdr:from>
    <xdr:to>
      <xdr:col>5</xdr:col>
      <xdr:colOff>76200</xdr:colOff>
      <xdr:row>1369</xdr:row>
      <xdr:rowOff>101600</xdr:rowOff>
    </xdr:to>
    <xdr:pic>
      <xdr:nvPicPr>
        <xdr:cNvPr id="139" name="img">
          <a:hlinkClick xmlns:r="http://schemas.openxmlformats.org/officeDocument/2006/relationships" r:id="rId273"/>
          <a:extLst>
            <a:ext uri="{FF2B5EF4-FFF2-40B4-BE49-F238E27FC236}">
              <a16:creationId xmlns:a16="http://schemas.microsoft.com/office/drawing/2014/main" id="{52853CE9-C22F-24B9-41CE-9B7C23BEC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7655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1371</xdr:row>
      <xdr:rowOff>0</xdr:rowOff>
    </xdr:from>
    <xdr:to>
      <xdr:col>5</xdr:col>
      <xdr:colOff>76200</xdr:colOff>
      <xdr:row>1379</xdr:row>
      <xdr:rowOff>101600</xdr:rowOff>
    </xdr:to>
    <xdr:pic>
      <xdr:nvPicPr>
        <xdr:cNvPr id="140" name="img">
          <a:hlinkClick xmlns:r="http://schemas.openxmlformats.org/officeDocument/2006/relationships" r:id="rId275"/>
          <a:extLst>
            <a:ext uri="{FF2B5EF4-FFF2-40B4-BE49-F238E27FC236}">
              <a16:creationId xmlns:a16="http://schemas.microsoft.com/office/drawing/2014/main" id="{6BE04DC1-0F1A-60A8-B9FE-6D2C9406A7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7858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1381</xdr:row>
      <xdr:rowOff>0</xdr:rowOff>
    </xdr:from>
    <xdr:to>
      <xdr:col>5</xdr:col>
      <xdr:colOff>76200</xdr:colOff>
      <xdr:row>1389</xdr:row>
      <xdr:rowOff>101600</xdr:rowOff>
    </xdr:to>
    <xdr:pic>
      <xdr:nvPicPr>
        <xdr:cNvPr id="141" name="img">
          <a:hlinkClick xmlns:r="http://schemas.openxmlformats.org/officeDocument/2006/relationships" r:id="rId277"/>
          <a:extLst>
            <a:ext uri="{FF2B5EF4-FFF2-40B4-BE49-F238E27FC236}">
              <a16:creationId xmlns:a16="http://schemas.microsoft.com/office/drawing/2014/main" id="{621D2366-CB73-C691-C47F-C0EC5F41F4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8061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1390</xdr:row>
      <xdr:rowOff>0</xdr:rowOff>
    </xdr:from>
    <xdr:to>
      <xdr:col>5</xdr:col>
      <xdr:colOff>76200</xdr:colOff>
      <xdr:row>1398</xdr:row>
      <xdr:rowOff>101600</xdr:rowOff>
    </xdr:to>
    <xdr:pic>
      <xdr:nvPicPr>
        <xdr:cNvPr id="142" name="img">
          <a:hlinkClick xmlns:r="http://schemas.openxmlformats.org/officeDocument/2006/relationships" r:id="rId279"/>
          <a:extLst>
            <a:ext uri="{FF2B5EF4-FFF2-40B4-BE49-F238E27FC236}">
              <a16:creationId xmlns:a16="http://schemas.microsoft.com/office/drawing/2014/main" id="{F428C3C1-DBF6-657D-48BC-84850F6A92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8244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1399</xdr:row>
      <xdr:rowOff>0</xdr:rowOff>
    </xdr:from>
    <xdr:to>
      <xdr:col>5</xdr:col>
      <xdr:colOff>76200</xdr:colOff>
      <xdr:row>1407</xdr:row>
      <xdr:rowOff>101600</xdr:rowOff>
    </xdr:to>
    <xdr:pic>
      <xdr:nvPicPr>
        <xdr:cNvPr id="143" name="img">
          <a:hlinkClick xmlns:r="http://schemas.openxmlformats.org/officeDocument/2006/relationships" r:id="rId281"/>
          <a:extLst>
            <a:ext uri="{FF2B5EF4-FFF2-40B4-BE49-F238E27FC236}">
              <a16:creationId xmlns:a16="http://schemas.microsoft.com/office/drawing/2014/main" id="{90E7B543-B5FE-9233-FFDD-0C747D50D4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8427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1409</xdr:row>
      <xdr:rowOff>0</xdr:rowOff>
    </xdr:from>
    <xdr:to>
      <xdr:col>5</xdr:col>
      <xdr:colOff>76200</xdr:colOff>
      <xdr:row>1417</xdr:row>
      <xdr:rowOff>101600</xdr:rowOff>
    </xdr:to>
    <xdr:pic>
      <xdr:nvPicPr>
        <xdr:cNvPr id="144" name="img">
          <a:hlinkClick xmlns:r="http://schemas.openxmlformats.org/officeDocument/2006/relationships" r:id="rId283"/>
          <a:extLst>
            <a:ext uri="{FF2B5EF4-FFF2-40B4-BE49-F238E27FC236}">
              <a16:creationId xmlns:a16="http://schemas.microsoft.com/office/drawing/2014/main" id="{2A813519-601C-B5A4-B891-96E690106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8630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1419</xdr:row>
      <xdr:rowOff>0</xdr:rowOff>
    </xdr:from>
    <xdr:to>
      <xdr:col>5</xdr:col>
      <xdr:colOff>76200</xdr:colOff>
      <xdr:row>1427</xdr:row>
      <xdr:rowOff>101600</xdr:rowOff>
    </xdr:to>
    <xdr:pic>
      <xdr:nvPicPr>
        <xdr:cNvPr id="145" name="img">
          <a:hlinkClick xmlns:r="http://schemas.openxmlformats.org/officeDocument/2006/relationships" r:id="rId285"/>
          <a:extLst>
            <a:ext uri="{FF2B5EF4-FFF2-40B4-BE49-F238E27FC236}">
              <a16:creationId xmlns:a16="http://schemas.microsoft.com/office/drawing/2014/main" id="{49C1B3F8-F736-F955-FC24-E589473AD8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8834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1429</xdr:row>
      <xdr:rowOff>0</xdr:rowOff>
    </xdr:from>
    <xdr:to>
      <xdr:col>5</xdr:col>
      <xdr:colOff>76200</xdr:colOff>
      <xdr:row>1437</xdr:row>
      <xdr:rowOff>101600</xdr:rowOff>
    </xdr:to>
    <xdr:pic>
      <xdr:nvPicPr>
        <xdr:cNvPr id="146" name="img">
          <a:hlinkClick xmlns:r="http://schemas.openxmlformats.org/officeDocument/2006/relationships" r:id="rId287"/>
          <a:extLst>
            <a:ext uri="{FF2B5EF4-FFF2-40B4-BE49-F238E27FC236}">
              <a16:creationId xmlns:a16="http://schemas.microsoft.com/office/drawing/2014/main" id="{39D7F1DC-946B-B1B6-35B9-0E0D6B68B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9037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1439</xdr:row>
      <xdr:rowOff>0</xdr:rowOff>
    </xdr:from>
    <xdr:to>
      <xdr:col>5</xdr:col>
      <xdr:colOff>76200</xdr:colOff>
      <xdr:row>1447</xdr:row>
      <xdr:rowOff>101600</xdr:rowOff>
    </xdr:to>
    <xdr:pic>
      <xdr:nvPicPr>
        <xdr:cNvPr id="147" name="img">
          <a:hlinkClick xmlns:r="http://schemas.openxmlformats.org/officeDocument/2006/relationships" r:id="rId289"/>
          <a:extLst>
            <a:ext uri="{FF2B5EF4-FFF2-40B4-BE49-F238E27FC236}">
              <a16:creationId xmlns:a16="http://schemas.microsoft.com/office/drawing/2014/main" id="{22E1EF01-DA14-7742-E915-102E1AE178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9240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1449</xdr:row>
      <xdr:rowOff>0</xdr:rowOff>
    </xdr:from>
    <xdr:to>
      <xdr:col>5</xdr:col>
      <xdr:colOff>76200</xdr:colOff>
      <xdr:row>1457</xdr:row>
      <xdr:rowOff>101600</xdr:rowOff>
    </xdr:to>
    <xdr:pic>
      <xdr:nvPicPr>
        <xdr:cNvPr id="148" name="img">
          <a:hlinkClick xmlns:r="http://schemas.openxmlformats.org/officeDocument/2006/relationships" r:id="rId291"/>
          <a:extLst>
            <a:ext uri="{FF2B5EF4-FFF2-40B4-BE49-F238E27FC236}">
              <a16:creationId xmlns:a16="http://schemas.microsoft.com/office/drawing/2014/main" id="{F4A9DE99-AE51-714A-C90C-CCE8662049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9443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1458</xdr:row>
      <xdr:rowOff>0</xdr:rowOff>
    </xdr:from>
    <xdr:to>
      <xdr:col>5</xdr:col>
      <xdr:colOff>76200</xdr:colOff>
      <xdr:row>1466</xdr:row>
      <xdr:rowOff>101600</xdr:rowOff>
    </xdr:to>
    <xdr:pic>
      <xdr:nvPicPr>
        <xdr:cNvPr id="149" name="img">
          <a:hlinkClick xmlns:r="http://schemas.openxmlformats.org/officeDocument/2006/relationships" r:id="rId293"/>
          <a:extLst>
            <a:ext uri="{FF2B5EF4-FFF2-40B4-BE49-F238E27FC236}">
              <a16:creationId xmlns:a16="http://schemas.microsoft.com/office/drawing/2014/main" id="{F0334EF4-536E-0A6F-FAC9-BE37112C9C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9626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1468</xdr:row>
      <xdr:rowOff>0</xdr:rowOff>
    </xdr:from>
    <xdr:to>
      <xdr:col>5</xdr:col>
      <xdr:colOff>76200</xdr:colOff>
      <xdr:row>1476</xdr:row>
      <xdr:rowOff>101600</xdr:rowOff>
    </xdr:to>
    <xdr:pic>
      <xdr:nvPicPr>
        <xdr:cNvPr id="150" name="img">
          <a:hlinkClick xmlns:r="http://schemas.openxmlformats.org/officeDocument/2006/relationships" r:id="rId295"/>
          <a:extLst>
            <a:ext uri="{FF2B5EF4-FFF2-40B4-BE49-F238E27FC236}">
              <a16:creationId xmlns:a16="http://schemas.microsoft.com/office/drawing/2014/main" id="{B1C54F95-35F5-D83C-FE58-0242E18652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9829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1478</xdr:row>
      <xdr:rowOff>0</xdr:rowOff>
    </xdr:from>
    <xdr:to>
      <xdr:col>5</xdr:col>
      <xdr:colOff>76200</xdr:colOff>
      <xdr:row>1486</xdr:row>
      <xdr:rowOff>101600</xdr:rowOff>
    </xdr:to>
    <xdr:pic>
      <xdr:nvPicPr>
        <xdr:cNvPr id="151" name="img">
          <a:hlinkClick xmlns:r="http://schemas.openxmlformats.org/officeDocument/2006/relationships" r:id="rId297"/>
          <a:extLst>
            <a:ext uri="{FF2B5EF4-FFF2-40B4-BE49-F238E27FC236}">
              <a16:creationId xmlns:a16="http://schemas.microsoft.com/office/drawing/2014/main" id="{E8802ADE-8008-63CB-C37D-7918D8CA1D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0032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1488</xdr:row>
      <xdr:rowOff>0</xdr:rowOff>
    </xdr:from>
    <xdr:to>
      <xdr:col>5</xdr:col>
      <xdr:colOff>76200</xdr:colOff>
      <xdr:row>1496</xdr:row>
      <xdr:rowOff>101600</xdr:rowOff>
    </xdr:to>
    <xdr:pic>
      <xdr:nvPicPr>
        <xdr:cNvPr id="152" name="img">
          <a:hlinkClick xmlns:r="http://schemas.openxmlformats.org/officeDocument/2006/relationships" r:id="rId299"/>
          <a:extLst>
            <a:ext uri="{FF2B5EF4-FFF2-40B4-BE49-F238E27FC236}">
              <a16:creationId xmlns:a16="http://schemas.microsoft.com/office/drawing/2014/main" id="{0456EB6C-498D-C975-68F0-31B9181B95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0236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1498</xdr:row>
      <xdr:rowOff>0</xdr:rowOff>
    </xdr:from>
    <xdr:to>
      <xdr:col>5</xdr:col>
      <xdr:colOff>76200</xdr:colOff>
      <xdr:row>1506</xdr:row>
      <xdr:rowOff>101600</xdr:rowOff>
    </xdr:to>
    <xdr:pic>
      <xdr:nvPicPr>
        <xdr:cNvPr id="153" name="img">
          <a:hlinkClick xmlns:r="http://schemas.openxmlformats.org/officeDocument/2006/relationships" r:id="rId301"/>
          <a:extLst>
            <a:ext uri="{FF2B5EF4-FFF2-40B4-BE49-F238E27FC236}">
              <a16:creationId xmlns:a16="http://schemas.microsoft.com/office/drawing/2014/main" id="{B7B6EE35-1A31-9A8D-F8C6-5F3DF277B7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0439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1508</xdr:row>
      <xdr:rowOff>0</xdr:rowOff>
    </xdr:from>
    <xdr:to>
      <xdr:col>5</xdr:col>
      <xdr:colOff>76200</xdr:colOff>
      <xdr:row>1516</xdr:row>
      <xdr:rowOff>101600</xdr:rowOff>
    </xdr:to>
    <xdr:pic>
      <xdr:nvPicPr>
        <xdr:cNvPr id="154" name="img">
          <a:hlinkClick xmlns:r="http://schemas.openxmlformats.org/officeDocument/2006/relationships" r:id="rId303"/>
          <a:extLst>
            <a:ext uri="{FF2B5EF4-FFF2-40B4-BE49-F238E27FC236}">
              <a16:creationId xmlns:a16="http://schemas.microsoft.com/office/drawing/2014/main" id="{2441C0B0-60A0-4D63-FA26-E5546A71E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0642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1517</xdr:row>
      <xdr:rowOff>0</xdr:rowOff>
    </xdr:from>
    <xdr:to>
      <xdr:col>5</xdr:col>
      <xdr:colOff>76200</xdr:colOff>
      <xdr:row>1525</xdr:row>
      <xdr:rowOff>101600</xdr:rowOff>
    </xdr:to>
    <xdr:pic>
      <xdr:nvPicPr>
        <xdr:cNvPr id="155" name="img">
          <a:hlinkClick xmlns:r="http://schemas.openxmlformats.org/officeDocument/2006/relationships" r:id="rId305"/>
          <a:extLst>
            <a:ext uri="{FF2B5EF4-FFF2-40B4-BE49-F238E27FC236}">
              <a16:creationId xmlns:a16="http://schemas.microsoft.com/office/drawing/2014/main" id="{7B2A9143-E38C-1FC9-EFC6-81CD972C6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0825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1527</xdr:row>
      <xdr:rowOff>0</xdr:rowOff>
    </xdr:from>
    <xdr:to>
      <xdr:col>5</xdr:col>
      <xdr:colOff>76200</xdr:colOff>
      <xdr:row>1535</xdr:row>
      <xdr:rowOff>101600</xdr:rowOff>
    </xdr:to>
    <xdr:pic>
      <xdr:nvPicPr>
        <xdr:cNvPr id="156" name="img">
          <a:hlinkClick xmlns:r="http://schemas.openxmlformats.org/officeDocument/2006/relationships" r:id="rId307"/>
          <a:extLst>
            <a:ext uri="{FF2B5EF4-FFF2-40B4-BE49-F238E27FC236}">
              <a16:creationId xmlns:a16="http://schemas.microsoft.com/office/drawing/2014/main" id="{7CCD8A29-16F4-1130-71A7-5E0C1B85E0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1028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1536</xdr:row>
      <xdr:rowOff>0</xdr:rowOff>
    </xdr:from>
    <xdr:to>
      <xdr:col>5</xdr:col>
      <xdr:colOff>76200</xdr:colOff>
      <xdr:row>1544</xdr:row>
      <xdr:rowOff>101600</xdr:rowOff>
    </xdr:to>
    <xdr:pic>
      <xdr:nvPicPr>
        <xdr:cNvPr id="157" name="img">
          <a:hlinkClick xmlns:r="http://schemas.openxmlformats.org/officeDocument/2006/relationships" r:id="rId309"/>
          <a:extLst>
            <a:ext uri="{FF2B5EF4-FFF2-40B4-BE49-F238E27FC236}">
              <a16:creationId xmlns:a16="http://schemas.microsoft.com/office/drawing/2014/main" id="{4CD01344-FD9D-E83D-C354-FF31AF87F8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1211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1545</xdr:row>
      <xdr:rowOff>0</xdr:rowOff>
    </xdr:from>
    <xdr:to>
      <xdr:col>5</xdr:col>
      <xdr:colOff>76200</xdr:colOff>
      <xdr:row>1553</xdr:row>
      <xdr:rowOff>101600</xdr:rowOff>
    </xdr:to>
    <xdr:pic>
      <xdr:nvPicPr>
        <xdr:cNvPr id="158" name="img">
          <a:hlinkClick xmlns:r="http://schemas.openxmlformats.org/officeDocument/2006/relationships" r:id="rId311"/>
          <a:extLst>
            <a:ext uri="{FF2B5EF4-FFF2-40B4-BE49-F238E27FC236}">
              <a16:creationId xmlns:a16="http://schemas.microsoft.com/office/drawing/2014/main" id="{2215EDF5-F1F0-08CD-FF32-FBA6D99A4A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1394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1555</xdr:row>
      <xdr:rowOff>0</xdr:rowOff>
    </xdr:from>
    <xdr:to>
      <xdr:col>5</xdr:col>
      <xdr:colOff>76200</xdr:colOff>
      <xdr:row>1563</xdr:row>
      <xdr:rowOff>101600</xdr:rowOff>
    </xdr:to>
    <xdr:pic>
      <xdr:nvPicPr>
        <xdr:cNvPr id="159" name="img">
          <a:hlinkClick xmlns:r="http://schemas.openxmlformats.org/officeDocument/2006/relationships" r:id="rId313"/>
          <a:extLst>
            <a:ext uri="{FF2B5EF4-FFF2-40B4-BE49-F238E27FC236}">
              <a16:creationId xmlns:a16="http://schemas.microsoft.com/office/drawing/2014/main" id="{6D64F278-B65F-19E3-5B61-3263D8DFB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1597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1565</xdr:row>
      <xdr:rowOff>0</xdr:rowOff>
    </xdr:from>
    <xdr:to>
      <xdr:col>5</xdr:col>
      <xdr:colOff>76200</xdr:colOff>
      <xdr:row>1573</xdr:row>
      <xdr:rowOff>101600</xdr:rowOff>
    </xdr:to>
    <xdr:pic>
      <xdr:nvPicPr>
        <xdr:cNvPr id="160" name="img">
          <a:hlinkClick xmlns:r="http://schemas.openxmlformats.org/officeDocument/2006/relationships" r:id="rId314"/>
          <a:extLst>
            <a:ext uri="{FF2B5EF4-FFF2-40B4-BE49-F238E27FC236}">
              <a16:creationId xmlns:a16="http://schemas.microsoft.com/office/drawing/2014/main" id="{F7B07106-52B3-FA17-413D-F39B3FE721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1800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1575</xdr:row>
      <xdr:rowOff>0</xdr:rowOff>
    </xdr:from>
    <xdr:to>
      <xdr:col>5</xdr:col>
      <xdr:colOff>76200</xdr:colOff>
      <xdr:row>1583</xdr:row>
      <xdr:rowOff>101600</xdr:rowOff>
    </xdr:to>
    <xdr:pic>
      <xdr:nvPicPr>
        <xdr:cNvPr id="161" name="img">
          <a:hlinkClick xmlns:r="http://schemas.openxmlformats.org/officeDocument/2006/relationships" r:id="rId316"/>
          <a:extLst>
            <a:ext uri="{FF2B5EF4-FFF2-40B4-BE49-F238E27FC236}">
              <a16:creationId xmlns:a16="http://schemas.microsoft.com/office/drawing/2014/main" id="{2FFC6798-A704-3C96-3B57-4144D1BDD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2004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1585</xdr:row>
      <xdr:rowOff>0</xdr:rowOff>
    </xdr:from>
    <xdr:to>
      <xdr:col>5</xdr:col>
      <xdr:colOff>76200</xdr:colOff>
      <xdr:row>1593</xdr:row>
      <xdr:rowOff>101600</xdr:rowOff>
    </xdr:to>
    <xdr:pic>
      <xdr:nvPicPr>
        <xdr:cNvPr id="162" name="img">
          <a:hlinkClick xmlns:r="http://schemas.openxmlformats.org/officeDocument/2006/relationships" r:id="rId318"/>
          <a:extLst>
            <a:ext uri="{FF2B5EF4-FFF2-40B4-BE49-F238E27FC236}">
              <a16:creationId xmlns:a16="http://schemas.microsoft.com/office/drawing/2014/main" id="{C5DB9102-DE72-382D-04F5-F86D0F3A5E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2207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1594</xdr:row>
      <xdr:rowOff>0</xdr:rowOff>
    </xdr:from>
    <xdr:to>
      <xdr:col>5</xdr:col>
      <xdr:colOff>76200</xdr:colOff>
      <xdr:row>1602</xdr:row>
      <xdr:rowOff>101600</xdr:rowOff>
    </xdr:to>
    <xdr:pic>
      <xdr:nvPicPr>
        <xdr:cNvPr id="163" name="img">
          <a:hlinkClick xmlns:r="http://schemas.openxmlformats.org/officeDocument/2006/relationships" r:id="rId320"/>
          <a:extLst>
            <a:ext uri="{FF2B5EF4-FFF2-40B4-BE49-F238E27FC236}">
              <a16:creationId xmlns:a16="http://schemas.microsoft.com/office/drawing/2014/main" id="{090C5D94-8A53-74F3-FCF5-472333E6FE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2390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1603</xdr:row>
      <xdr:rowOff>0</xdr:rowOff>
    </xdr:from>
    <xdr:to>
      <xdr:col>5</xdr:col>
      <xdr:colOff>76200</xdr:colOff>
      <xdr:row>1611</xdr:row>
      <xdr:rowOff>101600</xdr:rowOff>
    </xdr:to>
    <xdr:pic>
      <xdr:nvPicPr>
        <xdr:cNvPr id="164" name="img">
          <a:hlinkClick xmlns:r="http://schemas.openxmlformats.org/officeDocument/2006/relationships" r:id="rId322"/>
          <a:extLst>
            <a:ext uri="{FF2B5EF4-FFF2-40B4-BE49-F238E27FC236}">
              <a16:creationId xmlns:a16="http://schemas.microsoft.com/office/drawing/2014/main" id="{45F29EB6-61AC-1161-A4DB-D8935F0741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2572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1612</xdr:row>
      <xdr:rowOff>0</xdr:rowOff>
    </xdr:from>
    <xdr:to>
      <xdr:col>5</xdr:col>
      <xdr:colOff>76200</xdr:colOff>
      <xdr:row>1620</xdr:row>
      <xdr:rowOff>101600</xdr:rowOff>
    </xdr:to>
    <xdr:pic>
      <xdr:nvPicPr>
        <xdr:cNvPr id="165" name="img">
          <a:hlinkClick xmlns:r="http://schemas.openxmlformats.org/officeDocument/2006/relationships" r:id="rId324"/>
          <a:extLst>
            <a:ext uri="{FF2B5EF4-FFF2-40B4-BE49-F238E27FC236}">
              <a16:creationId xmlns:a16="http://schemas.microsoft.com/office/drawing/2014/main" id="{9F0AC78C-1A50-7128-104F-63A06FE736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2755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1622</xdr:row>
      <xdr:rowOff>0</xdr:rowOff>
    </xdr:from>
    <xdr:to>
      <xdr:col>5</xdr:col>
      <xdr:colOff>76200</xdr:colOff>
      <xdr:row>1630</xdr:row>
      <xdr:rowOff>101600</xdr:rowOff>
    </xdr:to>
    <xdr:pic>
      <xdr:nvPicPr>
        <xdr:cNvPr id="166" name="img">
          <a:hlinkClick xmlns:r="http://schemas.openxmlformats.org/officeDocument/2006/relationships" r:id="rId326"/>
          <a:extLst>
            <a:ext uri="{FF2B5EF4-FFF2-40B4-BE49-F238E27FC236}">
              <a16:creationId xmlns:a16="http://schemas.microsoft.com/office/drawing/2014/main" id="{D0C4417B-DF83-34FC-CF1C-813139D856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2959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1632</xdr:row>
      <xdr:rowOff>0</xdr:rowOff>
    </xdr:from>
    <xdr:to>
      <xdr:col>5</xdr:col>
      <xdr:colOff>76200</xdr:colOff>
      <xdr:row>1640</xdr:row>
      <xdr:rowOff>101600</xdr:rowOff>
    </xdr:to>
    <xdr:pic>
      <xdr:nvPicPr>
        <xdr:cNvPr id="167" name="img">
          <a:hlinkClick xmlns:r="http://schemas.openxmlformats.org/officeDocument/2006/relationships" r:id="rId328"/>
          <a:extLst>
            <a:ext uri="{FF2B5EF4-FFF2-40B4-BE49-F238E27FC236}">
              <a16:creationId xmlns:a16="http://schemas.microsoft.com/office/drawing/2014/main" id="{7AAC0A1D-2666-7EEC-4B67-89B538E40E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3162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1642</xdr:row>
      <xdr:rowOff>0</xdr:rowOff>
    </xdr:from>
    <xdr:to>
      <xdr:col>5</xdr:col>
      <xdr:colOff>76200</xdr:colOff>
      <xdr:row>1650</xdr:row>
      <xdr:rowOff>101600</xdr:rowOff>
    </xdr:to>
    <xdr:pic>
      <xdr:nvPicPr>
        <xdr:cNvPr id="168" name="img">
          <a:hlinkClick xmlns:r="http://schemas.openxmlformats.org/officeDocument/2006/relationships" r:id="rId330"/>
          <a:extLst>
            <a:ext uri="{FF2B5EF4-FFF2-40B4-BE49-F238E27FC236}">
              <a16:creationId xmlns:a16="http://schemas.microsoft.com/office/drawing/2014/main" id="{3FBCB97D-7292-71CE-95DE-AED68285C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3365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1651</xdr:row>
      <xdr:rowOff>0</xdr:rowOff>
    </xdr:from>
    <xdr:to>
      <xdr:col>5</xdr:col>
      <xdr:colOff>76200</xdr:colOff>
      <xdr:row>1659</xdr:row>
      <xdr:rowOff>101600</xdr:rowOff>
    </xdr:to>
    <xdr:pic>
      <xdr:nvPicPr>
        <xdr:cNvPr id="169" name="img">
          <a:hlinkClick xmlns:r="http://schemas.openxmlformats.org/officeDocument/2006/relationships" r:id="rId332"/>
          <a:extLst>
            <a:ext uri="{FF2B5EF4-FFF2-40B4-BE49-F238E27FC236}">
              <a16:creationId xmlns:a16="http://schemas.microsoft.com/office/drawing/2014/main" id="{4DECDEAE-0BE9-D260-FAE5-F736F6274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3548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1661</xdr:row>
      <xdr:rowOff>0</xdr:rowOff>
    </xdr:from>
    <xdr:to>
      <xdr:col>5</xdr:col>
      <xdr:colOff>76200</xdr:colOff>
      <xdr:row>1669</xdr:row>
      <xdr:rowOff>101600</xdr:rowOff>
    </xdr:to>
    <xdr:pic>
      <xdr:nvPicPr>
        <xdr:cNvPr id="170" name="img">
          <a:hlinkClick xmlns:r="http://schemas.openxmlformats.org/officeDocument/2006/relationships" r:id="rId334"/>
          <a:extLst>
            <a:ext uri="{FF2B5EF4-FFF2-40B4-BE49-F238E27FC236}">
              <a16:creationId xmlns:a16="http://schemas.microsoft.com/office/drawing/2014/main" id="{E8C37719-6E18-6661-81BD-1F623245BA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3751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1671</xdr:row>
      <xdr:rowOff>0</xdr:rowOff>
    </xdr:from>
    <xdr:to>
      <xdr:col>5</xdr:col>
      <xdr:colOff>76200</xdr:colOff>
      <xdr:row>1679</xdr:row>
      <xdr:rowOff>101600</xdr:rowOff>
    </xdr:to>
    <xdr:pic>
      <xdr:nvPicPr>
        <xdr:cNvPr id="171" name="img">
          <a:hlinkClick xmlns:r="http://schemas.openxmlformats.org/officeDocument/2006/relationships" r:id="rId336"/>
          <a:extLst>
            <a:ext uri="{FF2B5EF4-FFF2-40B4-BE49-F238E27FC236}">
              <a16:creationId xmlns:a16="http://schemas.microsoft.com/office/drawing/2014/main" id="{DA3B62A0-F2F7-DB94-10F5-AD3867AF3E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3954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1681</xdr:row>
      <xdr:rowOff>0</xdr:rowOff>
    </xdr:from>
    <xdr:to>
      <xdr:col>5</xdr:col>
      <xdr:colOff>76200</xdr:colOff>
      <xdr:row>1689</xdr:row>
      <xdr:rowOff>101600</xdr:rowOff>
    </xdr:to>
    <xdr:pic>
      <xdr:nvPicPr>
        <xdr:cNvPr id="172" name="img">
          <a:hlinkClick xmlns:r="http://schemas.openxmlformats.org/officeDocument/2006/relationships" r:id="rId338"/>
          <a:extLst>
            <a:ext uri="{FF2B5EF4-FFF2-40B4-BE49-F238E27FC236}">
              <a16:creationId xmlns:a16="http://schemas.microsoft.com/office/drawing/2014/main" id="{784DC9DF-BAA1-1817-6E15-646E9ABE6F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4157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1690</xdr:row>
      <xdr:rowOff>0</xdr:rowOff>
    </xdr:from>
    <xdr:to>
      <xdr:col>5</xdr:col>
      <xdr:colOff>76200</xdr:colOff>
      <xdr:row>1698</xdr:row>
      <xdr:rowOff>101600</xdr:rowOff>
    </xdr:to>
    <xdr:pic>
      <xdr:nvPicPr>
        <xdr:cNvPr id="173" name="img">
          <a:hlinkClick xmlns:r="http://schemas.openxmlformats.org/officeDocument/2006/relationships" r:id="rId340"/>
          <a:extLst>
            <a:ext uri="{FF2B5EF4-FFF2-40B4-BE49-F238E27FC236}">
              <a16:creationId xmlns:a16="http://schemas.microsoft.com/office/drawing/2014/main" id="{BE10F196-2AF8-AC5B-15C7-75240F67A4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4340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1700</xdr:row>
      <xdr:rowOff>0</xdr:rowOff>
    </xdr:from>
    <xdr:to>
      <xdr:col>5</xdr:col>
      <xdr:colOff>76200</xdr:colOff>
      <xdr:row>1708</xdr:row>
      <xdr:rowOff>101600</xdr:rowOff>
    </xdr:to>
    <xdr:pic>
      <xdr:nvPicPr>
        <xdr:cNvPr id="174" name="img">
          <a:hlinkClick xmlns:r="http://schemas.openxmlformats.org/officeDocument/2006/relationships" r:id="rId342"/>
          <a:extLst>
            <a:ext uri="{FF2B5EF4-FFF2-40B4-BE49-F238E27FC236}">
              <a16:creationId xmlns:a16="http://schemas.microsoft.com/office/drawing/2014/main" id="{2904553F-5D3E-73B2-7265-2C1CCF49E2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4544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1710</xdr:row>
      <xdr:rowOff>0</xdr:rowOff>
    </xdr:from>
    <xdr:to>
      <xdr:col>5</xdr:col>
      <xdr:colOff>76200</xdr:colOff>
      <xdr:row>1718</xdr:row>
      <xdr:rowOff>101600</xdr:rowOff>
    </xdr:to>
    <xdr:pic>
      <xdr:nvPicPr>
        <xdr:cNvPr id="175" name="img">
          <a:hlinkClick xmlns:r="http://schemas.openxmlformats.org/officeDocument/2006/relationships" r:id="rId344"/>
          <a:extLst>
            <a:ext uri="{FF2B5EF4-FFF2-40B4-BE49-F238E27FC236}">
              <a16:creationId xmlns:a16="http://schemas.microsoft.com/office/drawing/2014/main" id="{77DC9424-E42C-103B-2039-3CFF2E6440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4747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1720</xdr:row>
      <xdr:rowOff>0</xdr:rowOff>
    </xdr:from>
    <xdr:to>
      <xdr:col>5</xdr:col>
      <xdr:colOff>76200</xdr:colOff>
      <xdr:row>1728</xdr:row>
      <xdr:rowOff>101600</xdr:rowOff>
    </xdr:to>
    <xdr:pic>
      <xdr:nvPicPr>
        <xdr:cNvPr id="176" name="img">
          <a:hlinkClick xmlns:r="http://schemas.openxmlformats.org/officeDocument/2006/relationships" r:id="rId346"/>
          <a:extLst>
            <a:ext uri="{FF2B5EF4-FFF2-40B4-BE49-F238E27FC236}">
              <a16:creationId xmlns:a16="http://schemas.microsoft.com/office/drawing/2014/main" id="{6DDA8D29-8787-BB71-D278-3FC2AFD544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4950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1730</xdr:row>
      <xdr:rowOff>0</xdr:rowOff>
    </xdr:from>
    <xdr:to>
      <xdr:col>5</xdr:col>
      <xdr:colOff>76200</xdr:colOff>
      <xdr:row>1738</xdr:row>
      <xdr:rowOff>101600</xdr:rowOff>
    </xdr:to>
    <xdr:pic>
      <xdr:nvPicPr>
        <xdr:cNvPr id="177" name="img">
          <a:hlinkClick xmlns:r="http://schemas.openxmlformats.org/officeDocument/2006/relationships" r:id="rId348"/>
          <a:extLst>
            <a:ext uri="{FF2B5EF4-FFF2-40B4-BE49-F238E27FC236}">
              <a16:creationId xmlns:a16="http://schemas.microsoft.com/office/drawing/2014/main" id="{D926ECE2-983C-DC47-B5ED-22C3BE86D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5153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1740</xdr:row>
      <xdr:rowOff>0</xdr:rowOff>
    </xdr:from>
    <xdr:to>
      <xdr:col>5</xdr:col>
      <xdr:colOff>76200</xdr:colOff>
      <xdr:row>1748</xdr:row>
      <xdr:rowOff>101600</xdr:rowOff>
    </xdr:to>
    <xdr:pic>
      <xdr:nvPicPr>
        <xdr:cNvPr id="178" name="img">
          <a:hlinkClick xmlns:r="http://schemas.openxmlformats.org/officeDocument/2006/relationships" r:id="rId350"/>
          <a:extLst>
            <a:ext uri="{FF2B5EF4-FFF2-40B4-BE49-F238E27FC236}">
              <a16:creationId xmlns:a16="http://schemas.microsoft.com/office/drawing/2014/main" id="{3B15682A-DEDD-1D61-ABA8-AAD967A663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5356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1750</xdr:row>
      <xdr:rowOff>0</xdr:rowOff>
    </xdr:from>
    <xdr:to>
      <xdr:col>5</xdr:col>
      <xdr:colOff>76200</xdr:colOff>
      <xdr:row>1758</xdr:row>
      <xdr:rowOff>101600</xdr:rowOff>
    </xdr:to>
    <xdr:pic>
      <xdr:nvPicPr>
        <xdr:cNvPr id="179" name="img">
          <a:hlinkClick xmlns:r="http://schemas.openxmlformats.org/officeDocument/2006/relationships" r:id="rId281"/>
          <a:extLst>
            <a:ext uri="{FF2B5EF4-FFF2-40B4-BE49-F238E27FC236}">
              <a16:creationId xmlns:a16="http://schemas.microsoft.com/office/drawing/2014/main" id="{C214CB4B-B76B-2F1F-3E07-2E6D1A053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5560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1760</xdr:row>
      <xdr:rowOff>0</xdr:rowOff>
    </xdr:from>
    <xdr:to>
      <xdr:col>5</xdr:col>
      <xdr:colOff>76200</xdr:colOff>
      <xdr:row>1768</xdr:row>
      <xdr:rowOff>101600</xdr:rowOff>
    </xdr:to>
    <xdr:pic>
      <xdr:nvPicPr>
        <xdr:cNvPr id="180" name="img">
          <a:hlinkClick xmlns:r="http://schemas.openxmlformats.org/officeDocument/2006/relationships" r:id="rId352"/>
          <a:extLst>
            <a:ext uri="{FF2B5EF4-FFF2-40B4-BE49-F238E27FC236}">
              <a16:creationId xmlns:a16="http://schemas.microsoft.com/office/drawing/2014/main" id="{7E2A23E6-23A1-805E-5CE2-F8D7C7B9F1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5763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1770</xdr:row>
      <xdr:rowOff>0</xdr:rowOff>
    </xdr:from>
    <xdr:to>
      <xdr:col>5</xdr:col>
      <xdr:colOff>76200</xdr:colOff>
      <xdr:row>1778</xdr:row>
      <xdr:rowOff>101600</xdr:rowOff>
    </xdr:to>
    <xdr:pic>
      <xdr:nvPicPr>
        <xdr:cNvPr id="181" name="img">
          <a:hlinkClick xmlns:r="http://schemas.openxmlformats.org/officeDocument/2006/relationships" r:id="rId354"/>
          <a:extLst>
            <a:ext uri="{FF2B5EF4-FFF2-40B4-BE49-F238E27FC236}">
              <a16:creationId xmlns:a16="http://schemas.microsoft.com/office/drawing/2014/main" id="{049C9037-0F87-7C9E-D82F-9A19BEF5A7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5966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1780</xdr:row>
      <xdr:rowOff>0</xdr:rowOff>
    </xdr:from>
    <xdr:to>
      <xdr:col>5</xdr:col>
      <xdr:colOff>76200</xdr:colOff>
      <xdr:row>1788</xdr:row>
      <xdr:rowOff>101600</xdr:rowOff>
    </xdr:to>
    <xdr:pic>
      <xdr:nvPicPr>
        <xdr:cNvPr id="182" name="img">
          <a:hlinkClick xmlns:r="http://schemas.openxmlformats.org/officeDocument/2006/relationships" r:id="rId356"/>
          <a:extLst>
            <a:ext uri="{FF2B5EF4-FFF2-40B4-BE49-F238E27FC236}">
              <a16:creationId xmlns:a16="http://schemas.microsoft.com/office/drawing/2014/main" id="{D35775F3-3102-4A13-BA27-610F85D580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6169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1790</xdr:row>
      <xdr:rowOff>0</xdr:rowOff>
    </xdr:from>
    <xdr:to>
      <xdr:col>5</xdr:col>
      <xdr:colOff>76200</xdr:colOff>
      <xdr:row>1798</xdr:row>
      <xdr:rowOff>101600</xdr:rowOff>
    </xdr:to>
    <xdr:pic>
      <xdr:nvPicPr>
        <xdr:cNvPr id="183" name="img">
          <a:hlinkClick xmlns:r="http://schemas.openxmlformats.org/officeDocument/2006/relationships" r:id="rId358"/>
          <a:extLst>
            <a:ext uri="{FF2B5EF4-FFF2-40B4-BE49-F238E27FC236}">
              <a16:creationId xmlns:a16="http://schemas.microsoft.com/office/drawing/2014/main" id="{CA658246-C28F-7727-09E2-1F352E097D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6372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1800</xdr:row>
      <xdr:rowOff>0</xdr:rowOff>
    </xdr:from>
    <xdr:to>
      <xdr:col>5</xdr:col>
      <xdr:colOff>76200</xdr:colOff>
      <xdr:row>1808</xdr:row>
      <xdr:rowOff>101600</xdr:rowOff>
    </xdr:to>
    <xdr:pic>
      <xdr:nvPicPr>
        <xdr:cNvPr id="184" name="img">
          <a:hlinkClick xmlns:r="http://schemas.openxmlformats.org/officeDocument/2006/relationships" r:id="rId360"/>
          <a:extLst>
            <a:ext uri="{FF2B5EF4-FFF2-40B4-BE49-F238E27FC236}">
              <a16:creationId xmlns:a16="http://schemas.microsoft.com/office/drawing/2014/main" id="{F2EFB320-5E21-0D9A-B671-A3D6709735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6576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1809</xdr:row>
      <xdr:rowOff>0</xdr:rowOff>
    </xdr:from>
    <xdr:to>
      <xdr:col>5</xdr:col>
      <xdr:colOff>76200</xdr:colOff>
      <xdr:row>1817</xdr:row>
      <xdr:rowOff>101600</xdr:rowOff>
    </xdr:to>
    <xdr:pic>
      <xdr:nvPicPr>
        <xdr:cNvPr id="185" name="img">
          <a:hlinkClick xmlns:r="http://schemas.openxmlformats.org/officeDocument/2006/relationships" r:id="rId362"/>
          <a:extLst>
            <a:ext uri="{FF2B5EF4-FFF2-40B4-BE49-F238E27FC236}">
              <a16:creationId xmlns:a16="http://schemas.microsoft.com/office/drawing/2014/main" id="{17B08F1A-170E-017D-DA32-6271A8E0E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6758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1819</xdr:row>
      <xdr:rowOff>0</xdr:rowOff>
    </xdr:from>
    <xdr:to>
      <xdr:col>5</xdr:col>
      <xdr:colOff>76200</xdr:colOff>
      <xdr:row>1827</xdr:row>
      <xdr:rowOff>101600</xdr:rowOff>
    </xdr:to>
    <xdr:pic>
      <xdr:nvPicPr>
        <xdr:cNvPr id="186" name="img">
          <a:hlinkClick xmlns:r="http://schemas.openxmlformats.org/officeDocument/2006/relationships" r:id="rId364"/>
          <a:extLst>
            <a:ext uri="{FF2B5EF4-FFF2-40B4-BE49-F238E27FC236}">
              <a16:creationId xmlns:a16="http://schemas.microsoft.com/office/drawing/2014/main" id="{72BAD17D-8428-8A50-2800-90DAF30665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6962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1828</xdr:row>
      <xdr:rowOff>0</xdr:rowOff>
    </xdr:from>
    <xdr:to>
      <xdr:col>5</xdr:col>
      <xdr:colOff>76200</xdr:colOff>
      <xdr:row>1836</xdr:row>
      <xdr:rowOff>101600</xdr:rowOff>
    </xdr:to>
    <xdr:pic>
      <xdr:nvPicPr>
        <xdr:cNvPr id="187" name="img">
          <a:hlinkClick xmlns:r="http://schemas.openxmlformats.org/officeDocument/2006/relationships" r:id="rId366"/>
          <a:extLst>
            <a:ext uri="{FF2B5EF4-FFF2-40B4-BE49-F238E27FC236}">
              <a16:creationId xmlns:a16="http://schemas.microsoft.com/office/drawing/2014/main" id="{BE237A18-A601-5A62-D32C-99C9DDE248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7144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1838</xdr:row>
      <xdr:rowOff>0</xdr:rowOff>
    </xdr:from>
    <xdr:to>
      <xdr:col>5</xdr:col>
      <xdr:colOff>76200</xdr:colOff>
      <xdr:row>1846</xdr:row>
      <xdr:rowOff>101600</xdr:rowOff>
    </xdr:to>
    <xdr:pic>
      <xdr:nvPicPr>
        <xdr:cNvPr id="188" name="img">
          <a:hlinkClick xmlns:r="http://schemas.openxmlformats.org/officeDocument/2006/relationships" r:id="rId368"/>
          <a:extLst>
            <a:ext uri="{FF2B5EF4-FFF2-40B4-BE49-F238E27FC236}">
              <a16:creationId xmlns:a16="http://schemas.microsoft.com/office/drawing/2014/main" id="{F05435CE-B38A-F821-847F-2ABA11DF8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7348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1848</xdr:row>
      <xdr:rowOff>0</xdr:rowOff>
    </xdr:from>
    <xdr:to>
      <xdr:col>5</xdr:col>
      <xdr:colOff>76200</xdr:colOff>
      <xdr:row>1856</xdr:row>
      <xdr:rowOff>101600</xdr:rowOff>
    </xdr:to>
    <xdr:pic>
      <xdr:nvPicPr>
        <xdr:cNvPr id="189" name="img">
          <a:hlinkClick xmlns:r="http://schemas.openxmlformats.org/officeDocument/2006/relationships" r:id="rId370"/>
          <a:extLst>
            <a:ext uri="{FF2B5EF4-FFF2-40B4-BE49-F238E27FC236}">
              <a16:creationId xmlns:a16="http://schemas.microsoft.com/office/drawing/2014/main" id="{1DBD9227-01B2-91C5-C625-4DB866B6B3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7551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1857</xdr:row>
      <xdr:rowOff>0</xdr:rowOff>
    </xdr:from>
    <xdr:to>
      <xdr:col>5</xdr:col>
      <xdr:colOff>76200</xdr:colOff>
      <xdr:row>1865</xdr:row>
      <xdr:rowOff>101600</xdr:rowOff>
    </xdr:to>
    <xdr:pic>
      <xdr:nvPicPr>
        <xdr:cNvPr id="190" name="img">
          <a:hlinkClick xmlns:r="http://schemas.openxmlformats.org/officeDocument/2006/relationships" r:id="rId372"/>
          <a:extLst>
            <a:ext uri="{FF2B5EF4-FFF2-40B4-BE49-F238E27FC236}">
              <a16:creationId xmlns:a16="http://schemas.microsoft.com/office/drawing/2014/main" id="{2306BBC7-D7D0-98A7-12FF-0E9E12FC8D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7734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1867</xdr:row>
      <xdr:rowOff>0</xdr:rowOff>
    </xdr:from>
    <xdr:to>
      <xdr:col>5</xdr:col>
      <xdr:colOff>76200</xdr:colOff>
      <xdr:row>1875</xdr:row>
      <xdr:rowOff>101600</xdr:rowOff>
    </xdr:to>
    <xdr:pic>
      <xdr:nvPicPr>
        <xdr:cNvPr id="191" name="img">
          <a:hlinkClick xmlns:r="http://schemas.openxmlformats.org/officeDocument/2006/relationships" r:id="rId374"/>
          <a:extLst>
            <a:ext uri="{FF2B5EF4-FFF2-40B4-BE49-F238E27FC236}">
              <a16:creationId xmlns:a16="http://schemas.microsoft.com/office/drawing/2014/main" id="{A264AB5F-18FA-298D-59D6-648158B08A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7937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1877</xdr:row>
      <xdr:rowOff>0</xdr:rowOff>
    </xdr:from>
    <xdr:to>
      <xdr:col>5</xdr:col>
      <xdr:colOff>76200</xdr:colOff>
      <xdr:row>1885</xdr:row>
      <xdr:rowOff>101600</xdr:rowOff>
    </xdr:to>
    <xdr:pic>
      <xdr:nvPicPr>
        <xdr:cNvPr id="192" name="img">
          <a:hlinkClick xmlns:r="http://schemas.openxmlformats.org/officeDocument/2006/relationships" r:id="rId376"/>
          <a:extLst>
            <a:ext uri="{FF2B5EF4-FFF2-40B4-BE49-F238E27FC236}">
              <a16:creationId xmlns:a16="http://schemas.microsoft.com/office/drawing/2014/main" id="{01423F27-8376-F3D1-1710-DC82BD64C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8140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1887</xdr:row>
      <xdr:rowOff>0</xdr:rowOff>
    </xdr:from>
    <xdr:to>
      <xdr:col>5</xdr:col>
      <xdr:colOff>76200</xdr:colOff>
      <xdr:row>1895</xdr:row>
      <xdr:rowOff>101600</xdr:rowOff>
    </xdr:to>
    <xdr:pic>
      <xdr:nvPicPr>
        <xdr:cNvPr id="193" name="img">
          <a:hlinkClick xmlns:r="http://schemas.openxmlformats.org/officeDocument/2006/relationships" r:id="rId378"/>
          <a:extLst>
            <a:ext uri="{FF2B5EF4-FFF2-40B4-BE49-F238E27FC236}">
              <a16:creationId xmlns:a16="http://schemas.microsoft.com/office/drawing/2014/main" id="{2612AE35-00E3-93D8-9CEA-E2E6111A2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8343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1896</xdr:row>
      <xdr:rowOff>0</xdr:rowOff>
    </xdr:from>
    <xdr:to>
      <xdr:col>5</xdr:col>
      <xdr:colOff>76200</xdr:colOff>
      <xdr:row>1904</xdr:row>
      <xdr:rowOff>101600</xdr:rowOff>
    </xdr:to>
    <xdr:pic>
      <xdr:nvPicPr>
        <xdr:cNvPr id="194" name="img">
          <a:hlinkClick xmlns:r="http://schemas.openxmlformats.org/officeDocument/2006/relationships" r:id="rId379"/>
          <a:extLst>
            <a:ext uri="{FF2B5EF4-FFF2-40B4-BE49-F238E27FC236}">
              <a16:creationId xmlns:a16="http://schemas.microsoft.com/office/drawing/2014/main" id="{11D7EAB8-4491-4320-B23A-A76246041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8526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1905</xdr:row>
      <xdr:rowOff>0</xdr:rowOff>
    </xdr:from>
    <xdr:to>
      <xdr:col>5</xdr:col>
      <xdr:colOff>76200</xdr:colOff>
      <xdr:row>1913</xdr:row>
      <xdr:rowOff>101600</xdr:rowOff>
    </xdr:to>
    <xdr:pic>
      <xdr:nvPicPr>
        <xdr:cNvPr id="195" name="img">
          <a:hlinkClick xmlns:r="http://schemas.openxmlformats.org/officeDocument/2006/relationships" r:id="rId381"/>
          <a:extLst>
            <a:ext uri="{FF2B5EF4-FFF2-40B4-BE49-F238E27FC236}">
              <a16:creationId xmlns:a16="http://schemas.microsoft.com/office/drawing/2014/main" id="{A88D9FEB-11BE-EEDC-2623-5AD3694AC0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8709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1915</xdr:row>
      <xdr:rowOff>0</xdr:rowOff>
    </xdr:from>
    <xdr:to>
      <xdr:col>5</xdr:col>
      <xdr:colOff>76200</xdr:colOff>
      <xdr:row>1923</xdr:row>
      <xdr:rowOff>101600</xdr:rowOff>
    </xdr:to>
    <xdr:pic>
      <xdr:nvPicPr>
        <xdr:cNvPr id="196" name="img">
          <a:hlinkClick xmlns:r="http://schemas.openxmlformats.org/officeDocument/2006/relationships" r:id="rId383"/>
          <a:extLst>
            <a:ext uri="{FF2B5EF4-FFF2-40B4-BE49-F238E27FC236}">
              <a16:creationId xmlns:a16="http://schemas.microsoft.com/office/drawing/2014/main" id="{2863565A-2EAC-FB84-6B76-718977C1AC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8912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1924</xdr:row>
      <xdr:rowOff>0</xdr:rowOff>
    </xdr:from>
    <xdr:to>
      <xdr:col>5</xdr:col>
      <xdr:colOff>76200</xdr:colOff>
      <xdr:row>1932</xdr:row>
      <xdr:rowOff>101600</xdr:rowOff>
    </xdr:to>
    <xdr:pic>
      <xdr:nvPicPr>
        <xdr:cNvPr id="197" name="img">
          <a:hlinkClick xmlns:r="http://schemas.openxmlformats.org/officeDocument/2006/relationships" r:id="rId385"/>
          <a:extLst>
            <a:ext uri="{FF2B5EF4-FFF2-40B4-BE49-F238E27FC236}">
              <a16:creationId xmlns:a16="http://schemas.microsoft.com/office/drawing/2014/main" id="{EA9A5399-999B-13FC-99E5-42EBE7C2A4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9095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1933</xdr:row>
      <xdr:rowOff>0</xdr:rowOff>
    </xdr:from>
    <xdr:to>
      <xdr:col>5</xdr:col>
      <xdr:colOff>76200</xdr:colOff>
      <xdr:row>1941</xdr:row>
      <xdr:rowOff>101600</xdr:rowOff>
    </xdr:to>
    <xdr:pic>
      <xdr:nvPicPr>
        <xdr:cNvPr id="198" name="img">
          <a:hlinkClick xmlns:r="http://schemas.openxmlformats.org/officeDocument/2006/relationships" r:id="rId386"/>
          <a:extLst>
            <a:ext uri="{FF2B5EF4-FFF2-40B4-BE49-F238E27FC236}">
              <a16:creationId xmlns:a16="http://schemas.microsoft.com/office/drawing/2014/main" id="{2DD0730A-1DF7-5769-1136-4A90D7B4B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9278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1943</xdr:row>
      <xdr:rowOff>0</xdr:rowOff>
    </xdr:from>
    <xdr:to>
      <xdr:col>5</xdr:col>
      <xdr:colOff>76200</xdr:colOff>
      <xdr:row>1951</xdr:row>
      <xdr:rowOff>101600</xdr:rowOff>
    </xdr:to>
    <xdr:pic>
      <xdr:nvPicPr>
        <xdr:cNvPr id="199" name="img">
          <a:hlinkClick xmlns:r="http://schemas.openxmlformats.org/officeDocument/2006/relationships" r:id="rId388"/>
          <a:extLst>
            <a:ext uri="{FF2B5EF4-FFF2-40B4-BE49-F238E27FC236}">
              <a16:creationId xmlns:a16="http://schemas.microsoft.com/office/drawing/2014/main" id="{61CB369C-A69E-0A36-E861-68B8E8CCF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9481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1953</xdr:row>
      <xdr:rowOff>0</xdr:rowOff>
    </xdr:from>
    <xdr:to>
      <xdr:col>5</xdr:col>
      <xdr:colOff>76200</xdr:colOff>
      <xdr:row>1961</xdr:row>
      <xdr:rowOff>101600</xdr:rowOff>
    </xdr:to>
    <xdr:pic>
      <xdr:nvPicPr>
        <xdr:cNvPr id="200" name="img">
          <a:hlinkClick xmlns:r="http://schemas.openxmlformats.org/officeDocument/2006/relationships" r:id="rId390"/>
          <a:extLst>
            <a:ext uri="{FF2B5EF4-FFF2-40B4-BE49-F238E27FC236}">
              <a16:creationId xmlns:a16="http://schemas.microsoft.com/office/drawing/2014/main" id="{95DCC7F3-CD27-5228-F8D3-0FA897A707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9684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1963</xdr:row>
      <xdr:rowOff>0</xdr:rowOff>
    </xdr:from>
    <xdr:to>
      <xdr:col>5</xdr:col>
      <xdr:colOff>76200</xdr:colOff>
      <xdr:row>1971</xdr:row>
      <xdr:rowOff>101600</xdr:rowOff>
    </xdr:to>
    <xdr:pic>
      <xdr:nvPicPr>
        <xdr:cNvPr id="201" name="img">
          <a:hlinkClick xmlns:r="http://schemas.openxmlformats.org/officeDocument/2006/relationships" r:id="rId392"/>
          <a:extLst>
            <a:ext uri="{FF2B5EF4-FFF2-40B4-BE49-F238E27FC236}">
              <a16:creationId xmlns:a16="http://schemas.microsoft.com/office/drawing/2014/main" id="{69BF421E-7709-53E1-18F9-98685D1E6F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9888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1973</xdr:row>
      <xdr:rowOff>0</xdr:rowOff>
    </xdr:from>
    <xdr:to>
      <xdr:col>5</xdr:col>
      <xdr:colOff>76200</xdr:colOff>
      <xdr:row>1981</xdr:row>
      <xdr:rowOff>101600</xdr:rowOff>
    </xdr:to>
    <xdr:pic>
      <xdr:nvPicPr>
        <xdr:cNvPr id="202" name="img">
          <a:hlinkClick xmlns:r="http://schemas.openxmlformats.org/officeDocument/2006/relationships" r:id="rId394"/>
          <a:extLst>
            <a:ext uri="{FF2B5EF4-FFF2-40B4-BE49-F238E27FC236}">
              <a16:creationId xmlns:a16="http://schemas.microsoft.com/office/drawing/2014/main" id="{F180A50F-BE71-64B3-ECC3-7AED86ABD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0091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1983</xdr:row>
      <xdr:rowOff>0</xdr:rowOff>
    </xdr:from>
    <xdr:to>
      <xdr:col>5</xdr:col>
      <xdr:colOff>76200</xdr:colOff>
      <xdr:row>1991</xdr:row>
      <xdr:rowOff>101600</xdr:rowOff>
    </xdr:to>
    <xdr:pic>
      <xdr:nvPicPr>
        <xdr:cNvPr id="203" name="img">
          <a:hlinkClick xmlns:r="http://schemas.openxmlformats.org/officeDocument/2006/relationships" r:id="rId396"/>
          <a:extLst>
            <a:ext uri="{FF2B5EF4-FFF2-40B4-BE49-F238E27FC236}">
              <a16:creationId xmlns:a16="http://schemas.microsoft.com/office/drawing/2014/main" id="{075247DB-2564-F0C7-70D4-4173029424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0294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1993</xdr:row>
      <xdr:rowOff>0</xdr:rowOff>
    </xdr:from>
    <xdr:to>
      <xdr:col>5</xdr:col>
      <xdr:colOff>76200</xdr:colOff>
      <xdr:row>2001</xdr:row>
      <xdr:rowOff>101600</xdr:rowOff>
    </xdr:to>
    <xdr:pic>
      <xdr:nvPicPr>
        <xdr:cNvPr id="204" name="img">
          <a:hlinkClick xmlns:r="http://schemas.openxmlformats.org/officeDocument/2006/relationships" r:id="rId398"/>
          <a:extLst>
            <a:ext uri="{FF2B5EF4-FFF2-40B4-BE49-F238E27FC236}">
              <a16:creationId xmlns:a16="http://schemas.microsoft.com/office/drawing/2014/main" id="{484891BF-46BA-36CC-52AD-4D682D22D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0497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2003</xdr:row>
      <xdr:rowOff>0</xdr:rowOff>
    </xdr:from>
    <xdr:to>
      <xdr:col>5</xdr:col>
      <xdr:colOff>76200</xdr:colOff>
      <xdr:row>2011</xdr:row>
      <xdr:rowOff>101600</xdr:rowOff>
    </xdr:to>
    <xdr:pic>
      <xdr:nvPicPr>
        <xdr:cNvPr id="205" name="img">
          <a:hlinkClick xmlns:r="http://schemas.openxmlformats.org/officeDocument/2006/relationships" r:id="rId400"/>
          <a:extLst>
            <a:ext uri="{FF2B5EF4-FFF2-40B4-BE49-F238E27FC236}">
              <a16:creationId xmlns:a16="http://schemas.microsoft.com/office/drawing/2014/main" id="{020EC2B9-92E8-FD50-469A-FF14E7F435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0700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2013</xdr:row>
      <xdr:rowOff>0</xdr:rowOff>
    </xdr:from>
    <xdr:to>
      <xdr:col>5</xdr:col>
      <xdr:colOff>76200</xdr:colOff>
      <xdr:row>2021</xdr:row>
      <xdr:rowOff>101600</xdr:rowOff>
    </xdr:to>
    <xdr:pic>
      <xdr:nvPicPr>
        <xdr:cNvPr id="206" name="img">
          <a:hlinkClick xmlns:r="http://schemas.openxmlformats.org/officeDocument/2006/relationships" r:id="rId402"/>
          <a:extLst>
            <a:ext uri="{FF2B5EF4-FFF2-40B4-BE49-F238E27FC236}">
              <a16:creationId xmlns:a16="http://schemas.microsoft.com/office/drawing/2014/main" id="{9BB99CC1-EAB5-462D-9F0A-D3C7BC281B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0904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2023</xdr:row>
      <xdr:rowOff>0</xdr:rowOff>
    </xdr:from>
    <xdr:to>
      <xdr:col>5</xdr:col>
      <xdr:colOff>76200</xdr:colOff>
      <xdr:row>2031</xdr:row>
      <xdr:rowOff>101600</xdr:rowOff>
    </xdr:to>
    <xdr:pic>
      <xdr:nvPicPr>
        <xdr:cNvPr id="207" name="img">
          <a:hlinkClick xmlns:r="http://schemas.openxmlformats.org/officeDocument/2006/relationships" r:id="rId404"/>
          <a:extLst>
            <a:ext uri="{FF2B5EF4-FFF2-40B4-BE49-F238E27FC236}">
              <a16:creationId xmlns:a16="http://schemas.microsoft.com/office/drawing/2014/main" id="{6991C42B-45A7-4A7A-2939-F6C15F6E6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1107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2033</xdr:row>
      <xdr:rowOff>0</xdr:rowOff>
    </xdr:from>
    <xdr:to>
      <xdr:col>5</xdr:col>
      <xdr:colOff>76200</xdr:colOff>
      <xdr:row>2041</xdr:row>
      <xdr:rowOff>101600</xdr:rowOff>
    </xdr:to>
    <xdr:pic>
      <xdr:nvPicPr>
        <xdr:cNvPr id="208" name="img">
          <a:hlinkClick xmlns:r="http://schemas.openxmlformats.org/officeDocument/2006/relationships" r:id="rId406"/>
          <a:extLst>
            <a:ext uri="{FF2B5EF4-FFF2-40B4-BE49-F238E27FC236}">
              <a16:creationId xmlns:a16="http://schemas.microsoft.com/office/drawing/2014/main" id="{9530568F-D487-5CE7-BC9D-27F93B54AB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1310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2043</xdr:row>
      <xdr:rowOff>0</xdr:rowOff>
    </xdr:from>
    <xdr:to>
      <xdr:col>5</xdr:col>
      <xdr:colOff>76200</xdr:colOff>
      <xdr:row>2051</xdr:row>
      <xdr:rowOff>101600</xdr:rowOff>
    </xdr:to>
    <xdr:pic>
      <xdr:nvPicPr>
        <xdr:cNvPr id="209" name="img">
          <a:hlinkClick xmlns:r="http://schemas.openxmlformats.org/officeDocument/2006/relationships" r:id="rId408"/>
          <a:extLst>
            <a:ext uri="{FF2B5EF4-FFF2-40B4-BE49-F238E27FC236}">
              <a16:creationId xmlns:a16="http://schemas.microsoft.com/office/drawing/2014/main" id="{A72445D8-5A18-D6DA-A268-52BC0253A7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1513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2053</xdr:row>
      <xdr:rowOff>0</xdr:rowOff>
    </xdr:from>
    <xdr:to>
      <xdr:col>5</xdr:col>
      <xdr:colOff>76200</xdr:colOff>
      <xdr:row>2061</xdr:row>
      <xdr:rowOff>101600</xdr:rowOff>
    </xdr:to>
    <xdr:pic>
      <xdr:nvPicPr>
        <xdr:cNvPr id="210" name="img">
          <a:hlinkClick xmlns:r="http://schemas.openxmlformats.org/officeDocument/2006/relationships" r:id="rId410"/>
          <a:extLst>
            <a:ext uri="{FF2B5EF4-FFF2-40B4-BE49-F238E27FC236}">
              <a16:creationId xmlns:a16="http://schemas.microsoft.com/office/drawing/2014/main" id="{C6D2C00C-F5A6-CF2A-05CC-F21AFCDDB8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1716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2063</xdr:row>
      <xdr:rowOff>0</xdr:rowOff>
    </xdr:from>
    <xdr:to>
      <xdr:col>5</xdr:col>
      <xdr:colOff>76200</xdr:colOff>
      <xdr:row>2071</xdr:row>
      <xdr:rowOff>101600</xdr:rowOff>
    </xdr:to>
    <xdr:pic>
      <xdr:nvPicPr>
        <xdr:cNvPr id="211" name="img">
          <a:hlinkClick xmlns:r="http://schemas.openxmlformats.org/officeDocument/2006/relationships" r:id="rId412"/>
          <a:extLst>
            <a:ext uri="{FF2B5EF4-FFF2-40B4-BE49-F238E27FC236}">
              <a16:creationId xmlns:a16="http://schemas.microsoft.com/office/drawing/2014/main" id="{70C64DB5-A0D6-F188-23C6-A542D1B45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1920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2073</xdr:row>
      <xdr:rowOff>0</xdr:rowOff>
    </xdr:from>
    <xdr:to>
      <xdr:col>5</xdr:col>
      <xdr:colOff>76200</xdr:colOff>
      <xdr:row>2081</xdr:row>
      <xdr:rowOff>101600</xdr:rowOff>
    </xdr:to>
    <xdr:pic>
      <xdr:nvPicPr>
        <xdr:cNvPr id="212" name="img">
          <a:hlinkClick xmlns:r="http://schemas.openxmlformats.org/officeDocument/2006/relationships" r:id="rId414"/>
          <a:extLst>
            <a:ext uri="{FF2B5EF4-FFF2-40B4-BE49-F238E27FC236}">
              <a16:creationId xmlns:a16="http://schemas.microsoft.com/office/drawing/2014/main" id="{B4A9D326-DF7C-7440-BBBB-E0E23D196A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2123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2082</xdr:row>
      <xdr:rowOff>0</xdr:rowOff>
    </xdr:from>
    <xdr:to>
      <xdr:col>5</xdr:col>
      <xdr:colOff>76200</xdr:colOff>
      <xdr:row>2090</xdr:row>
      <xdr:rowOff>101600</xdr:rowOff>
    </xdr:to>
    <xdr:pic>
      <xdr:nvPicPr>
        <xdr:cNvPr id="213" name="img">
          <a:hlinkClick xmlns:r="http://schemas.openxmlformats.org/officeDocument/2006/relationships" r:id="rId416"/>
          <a:extLst>
            <a:ext uri="{FF2B5EF4-FFF2-40B4-BE49-F238E27FC236}">
              <a16:creationId xmlns:a16="http://schemas.microsoft.com/office/drawing/2014/main" id="{7A17BC63-5DCD-5EAD-97F0-CA8155181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2306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2092</xdr:row>
      <xdr:rowOff>0</xdr:rowOff>
    </xdr:from>
    <xdr:to>
      <xdr:col>5</xdr:col>
      <xdr:colOff>76200</xdr:colOff>
      <xdr:row>2100</xdr:row>
      <xdr:rowOff>101600</xdr:rowOff>
    </xdr:to>
    <xdr:pic>
      <xdr:nvPicPr>
        <xdr:cNvPr id="214" name="img">
          <a:hlinkClick xmlns:r="http://schemas.openxmlformats.org/officeDocument/2006/relationships" r:id="rId418"/>
          <a:extLst>
            <a:ext uri="{FF2B5EF4-FFF2-40B4-BE49-F238E27FC236}">
              <a16:creationId xmlns:a16="http://schemas.microsoft.com/office/drawing/2014/main" id="{D93C5BF2-7CD3-0283-8F5D-C3B419D7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2509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2102</xdr:row>
      <xdr:rowOff>0</xdr:rowOff>
    </xdr:from>
    <xdr:to>
      <xdr:col>5</xdr:col>
      <xdr:colOff>76200</xdr:colOff>
      <xdr:row>2110</xdr:row>
      <xdr:rowOff>101600</xdr:rowOff>
    </xdr:to>
    <xdr:pic>
      <xdr:nvPicPr>
        <xdr:cNvPr id="215" name="img">
          <a:hlinkClick xmlns:r="http://schemas.openxmlformats.org/officeDocument/2006/relationships" r:id="rId420"/>
          <a:extLst>
            <a:ext uri="{FF2B5EF4-FFF2-40B4-BE49-F238E27FC236}">
              <a16:creationId xmlns:a16="http://schemas.microsoft.com/office/drawing/2014/main" id="{AA8DA9D6-A00E-145E-AA72-CFC240F0B1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2712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2112</xdr:row>
      <xdr:rowOff>0</xdr:rowOff>
    </xdr:from>
    <xdr:to>
      <xdr:col>5</xdr:col>
      <xdr:colOff>76200</xdr:colOff>
      <xdr:row>2120</xdr:row>
      <xdr:rowOff>101600</xdr:rowOff>
    </xdr:to>
    <xdr:pic>
      <xdr:nvPicPr>
        <xdr:cNvPr id="216" name="img">
          <a:hlinkClick xmlns:r="http://schemas.openxmlformats.org/officeDocument/2006/relationships" r:id="rId422"/>
          <a:extLst>
            <a:ext uri="{FF2B5EF4-FFF2-40B4-BE49-F238E27FC236}">
              <a16:creationId xmlns:a16="http://schemas.microsoft.com/office/drawing/2014/main" id="{955F8EF3-8365-3F36-199E-E3315E80D9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2915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2122</xdr:row>
      <xdr:rowOff>0</xdr:rowOff>
    </xdr:from>
    <xdr:to>
      <xdr:col>5</xdr:col>
      <xdr:colOff>76200</xdr:colOff>
      <xdr:row>2130</xdr:row>
      <xdr:rowOff>101600</xdr:rowOff>
    </xdr:to>
    <xdr:pic>
      <xdr:nvPicPr>
        <xdr:cNvPr id="217" name="img">
          <a:hlinkClick xmlns:r="http://schemas.openxmlformats.org/officeDocument/2006/relationships" r:id="rId424"/>
          <a:extLst>
            <a:ext uri="{FF2B5EF4-FFF2-40B4-BE49-F238E27FC236}">
              <a16:creationId xmlns:a16="http://schemas.microsoft.com/office/drawing/2014/main" id="{C9D5D24A-00EC-974A-99CB-21B754D6F3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3119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2132</xdr:row>
      <xdr:rowOff>0</xdr:rowOff>
    </xdr:from>
    <xdr:to>
      <xdr:col>5</xdr:col>
      <xdr:colOff>76200</xdr:colOff>
      <xdr:row>2140</xdr:row>
      <xdr:rowOff>101600</xdr:rowOff>
    </xdr:to>
    <xdr:pic>
      <xdr:nvPicPr>
        <xdr:cNvPr id="218" name="img">
          <a:hlinkClick xmlns:r="http://schemas.openxmlformats.org/officeDocument/2006/relationships" r:id="rId426"/>
          <a:extLst>
            <a:ext uri="{FF2B5EF4-FFF2-40B4-BE49-F238E27FC236}">
              <a16:creationId xmlns:a16="http://schemas.microsoft.com/office/drawing/2014/main" id="{1CCBA05A-2A85-3D26-BCC3-BF901020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3322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2142</xdr:row>
      <xdr:rowOff>0</xdr:rowOff>
    </xdr:from>
    <xdr:to>
      <xdr:col>5</xdr:col>
      <xdr:colOff>76200</xdr:colOff>
      <xdr:row>2150</xdr:row>
      <xdr:rowOff>101600</xdr:rowOff>
    </xdr:to>
    <xdr:pic>
      <xdr:nvPicPr>
        <xdr:cNvPr id="219" name="img">
          <a:hlinkClick xmlns:r="http://schemas.openxmlformats.org/officeDocument/2006/relationships" r:id="rId428"/>
          <a:extLst>
            <a:ext uri="{FF2B5EF4-FFF2-40B4-BE49-F238E27FC236}">
              <a16:creationId xmlns:a16="http://schemas.microsoft.com/office/drawing/2014/main" id="{D1B4B449-2327-16B6-0474-6F653587C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3525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2152</xdr:row>
      <xdr:rowOff>0</xdr:rowOff>
    </xdr:from>
    <xdr:to>
      <xdr:col>5</xdr:col>
      <xdr:colOff>76200</xdr:colOff>
      <xdr:row>2160</xdr:row>
      <xdr:rowOff>101600</xdr:rowOff>
    </xdr:to>
    <xdr:pic>
      <xdr:nvPicPr>
        <xdr:cNvPr id="220" name="img">
          <a:hlinkClick xmlns:r="http://schemas.openxmlformats.org/officeDocument/2006/relationships" r:id="rId430"/>
          <a:extLst>
            <a:ext uri="{FF2B5EF4-FFF2-40B4-BE49-F238E27FC236}">
              <a16:creationId xmlns:a16="http://schemas.microsoft.com/office/drawing/2014/main" id="{397A7989-1BC4-CF85-7848-08309F0A7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3728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2162</xdr:row>
      <xdr:rowOff>0</xdr:rowOff>
    </xdr:from>
    <xdr:to>
      <xdr:col>5</xdr:col>
      <xdr:colOff>76200</xdr:colOff>
      <xdr:row>2170</xdr:row>
      <xdr:rowOff>101600</xdr:rowOff>
    </xdr:to>
    <xdr:pic>
      <xdr:nvPicPr>
        <xdr:cNvPr id="221" name="img">
          <a:hlinkClick xmlns:r="http://schemas.openxmlformats.org/officeDocument/2006/relationships" r:id="rId432"/>
          <a:extLst>
            <a:ext uri="{FF2B5EF4-FFF2-40B4-BE49-F238E27FC236}">
              <a16:creationId xmlns:a16="http://schemas.microsoft.com/office/drawing/2014/main" id="{8E35A1DE-B567-0921-A90B-D6823703C6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3931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2172</xdr:row>
      <xdr:rowOff>0</xdr:rowOff>
    </xdr:from>
    <xdr:to>
      <xdr:col>5</xdr:col>
      <xdr:colOff>76200</xdr:colOff>
      <xdr:row>2180</xdr:row>
      <xdr:rowOff>101600</xdr:rowOff>
    </xdr:to>
    <xdr:pic>
      <xdr:nvPicPr>
        <xdr:cNvPr id="222" name="img">
          <a:hlinkClick xmlns:r="http://schemas.openxmlformats.org/officeDocument/2006/relationships" r:id="rId434"/>
          <a:extLst>
            <a:ext uri="{FF2B5EF4-FFF2-40B4-BE49-F238E27FC236}">
              <a16:creationId xmlns:a16="http://schemas.microsoft.com/office/drawing/2014/main" id="{B0A3BBA5-408B-6469-AF42-131F55466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4135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2182</xdr:row>
      <xdr:rowOff>0</xdr:rowOff>
    </xdr:from>
    <xdr:to>
      <xdr:col>5</xdr:col>
      <xdr:colOff>76200</xdr:colOff>
      <xdr:row>2190</xdr:row>
      <xdr:rowOff>101600</xdr:rowOff>
    </xdr:to>
    <xdr:pic>
      <xdr:nvPicPr>
        <xdr:cNvPr id="223" name="img">
          <a:hlinkClick xmlns:r="http://schemas.openxmlformats.org/officeDocument/2006/relationships" r:id="rId436"/>
          <a:extLst>
            <a:ext uri="{FF2B5EF4-FFF2-40B4-BE49-F238E27FC236}">
              <a16:creationId xmlns:a16="http://schemas.microsoft.com/office/drawing/2014/main" id="{7402CBBA-0BFB-025B-997F-B335E73F4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4338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2192</xdr:row>
      <xdr:rowOff>0</xdr:rowOff>
    </xdr:from>
    <xdr:to>
      <xdr:col>5</xdr:col>
      <xdr:colOff>76200</xdr:colOff>
      <xdr:row>2200</xdr:row>
      <xdr:rowOff>101600</xdr:rowOff>
    </xdr:to>
    <xdr:pic>
      <xdr:nvPicPr>
        <xdr:cNvPr id="224" name="img">
          <a:hlinkClick xmlns:r="http://schemas.openxmlformats.org/officeDocument/2006/relationships" r:id="rId438"/>
          <a:extLst>
            <a:ext uri="{FF2B5EF4-FFF2-40B4-BE49-F238E27FC236}">
              <a16:creationId xmlns:a16="http://schemas.microsoft.com/office/drawing/2014/main" id="{A808142D-1336-4982-98B7-B5DD5CDFD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4541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2202</xdr:row>
      <xdr:rowOff>0</xdr:rowOff>
    </xdr:from>
    <xdr:to>
      <xdr:col>5</xdr:col>
      <xdr:colOff>76200</xdr:colOff>
      <xdr:row>2210</xdr:row>
      <xdr:rowOff>101600</xdr:rowOff>
    </xdr:to>
    <xdr:pic>
      <xdr:nvPicPr>
        <xdr:cNvPr id="225" name="img">
          <a:hlinkClick xmlns:r="http://schemas.openxmlformats.org/officeDocument/2006/relationships" r:id="rId440"/>
          <a:extLst>
            <a:ext uri="{FF2B5EF4-FFF2-40B4-BE49-F238E27FC236}">
              <a16:creationId xmlns:a16="http://schemas.microsoft.com/office/drawing/2014/main" id="{EBF47447-A6DA-BC77-95AD-A09CAEC953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4744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2212</xdr:row>
      <xdr:rowOff>0</xdr:rowOff>
    </xdr:from>
    <xdr:to>
      <xdr:col>5</xdr:col>
      <xdr:colOff>76200</xdr:colOff>
      <xdr:row>2220</xdr:row>
      <xdr:rowOff>101600</xdr:rowOff>
    </xdr:to>
    <xdr:pic>
      <xdr:nvPicPr>
        <xdr:cNvPr id="226" name="img">
          <a:hlinkClick xmlns:r="http://schemas.openxmlformats.org/officeDocument/2006/relationships" r:id="rId442"/>
          <a:extLst>
            <a:ext uri="{FF2B5EF4-FFF2-40B4-BE49-F238E27FC236}">
              <a16:creationId xmlns:a16="http://schemas.microsoft.com/office/drawing/2014/main" id="{D3AB892D-5006-87CE-379B-47ECF06905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4947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2221</xdr:row>
      <xdr:rowOff>0</xdr:rowOff>
    </xdr:from>
    <xdr:to>
      <xdr:col>5</xdr:col>
      <xdr:colOff>76200</xdr:colOff>
      <xdr:row>2229</xdr:row>
      <xdr:rowOff>101600</xdr:rowOff>
    </xdr:to>
    <xdr:pic>
      <xdr:nvPicPr>
        <xdr:cNvPr id="227" name="img">
          <a:hlinkClick xmlns:r="http://schemas.openxmlformats.org/officeDocument/2006/relationships" r:id="rId444"/>
          <a:extLst>
            <a:ext uri="{FF2B5EF4-FFF2-40B4-BE49-F238E27FC236}">
              <a16:creationId xmlns:a16="http://schemas.microsoft.com/office/drawing/2014/main" id="{08B048B5-7E42-E996-E29B-1EA8C1F33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5130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2231</xdr:row>
      <xdr:rowOff>0</xdr:rowOff>
    </xdr:from>
    <xdr:to>
      <xdr:col>5</xdr:col>
      <xdr:colOff>76200</xdr:colOff>
      <xdr:row>2239</xdr:row>
      <xdr:rowOff>101600</xdr:rowOff>
    </xdr:to>
    <xdr:pic>
      <xdr:nvPicPr>
        <xdr:cNvPr id="228" name="img">
          <a:hlinkClick xmlns:r="http://schemas.openxmlformats.org/officeDocument/2006/relationships" r:id="rId446"/>
          <a:extLst>
            <a:ext uri="{FF2B5EF4-FFF2-40B4-BE49-F238E27FC236}">
              <a16:creationId xmlns:a16="http://schemas.microsoft.com/office/drawing/2014/main" id="{58F4215B-851F-E077-E280-D8AEFBE22A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5333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2241</xdr:row>
      <xdr:rowOff>0</xdr:rowOff>
    </xdr:from>
    <xdr:to>
      <xdr:col>5</xdr:col>
      <xdr:colOff>76200</xdr:colOff>
      <xdr:row>2249</xdr:row>
      <xdr:rowOff>101600</xdr:rowOff>
    </xdr:to>
    <xdr:pic>
      <xdr:nvPicPr>
        <xdr:cNvPr id="229" name="img">
          <a:hlinkClick xmlns:r="http://schemas.openxmlformats.org/officeDocument/2006/relationships" r:id="rId448"/>
          <a:extLst>
            <a:ext uri="{FF2B5EF4-FFF2-40B4-BE49-F238E27FC236}">
              <a16:creationId xmlns:a16="http://schemas.microsoft.com/office/drawing/2014/main" id="{9B02299C-1242-5B8E-8084-D440F2F693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5537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2251</xdr:row>
      <xdr:rowOff>0</xdr:rowOff>
    </xdr:from>
    <xdr:to>
      <xdr:col>5</xdr:col>
      <xdr:colOff>76200</xdr:colOff>
      <xdr:row>2259</xdr:row>
      <xdr:rowOff>101600</xdr:rowOff>
    </xdr:to>
    <xdr:pic>
      <xdr:nvPicPr>
        <xdr:cNvPr id="230" name="img">
          <a:hlinkClick xmlns:r="http://schemas.openxmlformats.org/officeDocument/2006/relationships" r:id="rId450"/>
          <a:extLst>
            <a:ext uri="{FF2B5EF4-FFF2-40B4-BE49-F238E27FC236}">
              <a16:creationId xmlns:a16="http://schemas.microsoft.com/office/drawing/2014/main" id="{D5C92687-EFD6-2F39-1A08-4CDF83B11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5740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2261</xdr:row>
      <xdr:rowOff>0</xdr:rowOff>
    </xdr:from>
    <xdr:to>
      <xdr:col>5</xdr:col>
      <xdr:colOff>76200</xdr:colOff>
      <xdr:row>2269</xdr:row>
      <xdr:rowOff>101600</xdr:rowOff>
    </xdr:to>
    <xdr:pic>
      <xdr:nvPicPr>
        <xdr:cNvPr id="231" name="img">
          <a:hlinkClick xmlns:r="http://schemas.openxmlformats.org/officeDocument/2006/relationships" r:id="rId452"/>
          <a:extLst>
            <a:ext uri="{FF2B5EF4-FFF2-40B4-BE49-F238E27FC236}">
              <a16:creationId xmlns:a16="http://schemas.microsoft.com/office/drawing/2014/main" id="{7FDB2FE7-C2F7-0DC3-86FF-3C19C8CC9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5943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2271</xdr:row>
      <xdr:rowOff>0</xdr:rowOff>
    </xdr:from>
    <xdr:to>
      <xdr:col>5</xdr:col>
      <xdr:colOff>76200</xdr:colOff>
      <xdr:row>2279</xdr:row>
      <xdr:rowOff>101600</xdr:rowOff>
    </xdr:to>
    <xdr:pic>
      <xdr:nvPicPr>
        <xdr:cNvPr id="232" name="img">
          <a:hlinkClick xmlns:r="http://schemas.openxmlformats.org/officeDocument/2006/relationships" r:id="rId454"/>
          <a:extLst>
            <a:ext uri="{FF2B5EF4-FFF2-40B4-BE49-F238E27FC236}">
              <a16:creationId xmlns:a16="http://schemas.microsoft.com/office/drawing/2014/main" id="{F0540519-869F-5708-521C-DCFD27F22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6146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2280</xdr:row>
      <xdr:rowOff>0</xdr:rowOff>
    </xdr:from>
    <xdr:to>
      <xdr:col>5</xdr:col>
      <xdr:colOff>76200</xdr:colOff>
      <xdr:row>2288</xdr:row>
      <xdr:rowOff>101600</xdr:rowOff>
    </xdr:to>
    <xdr:pic>
      <xdr:nvPicPr>
        <xdr:cNvPr id="233" name="img">
          <a:hlinkClick xmlns:r="http://schemas.openxmlformats.org/officeDocument/2006/relationships" r:id="rId456"/>
          <a:extLst>
            <a:ext uri="{FF2B5EF4-FFF2-40B4-BE49-F238E27FC236}">
              <a16:creationId xmlns:a16="http://schemas.microsoft.com/office/drawing/2014/main" id="{A1A865DE-B397-1F20-3AC1-8E81A09F6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6329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2290</xdr:row>
      <xdr:rowOff>0</xdr:rowOff>
    </xdr:from>
    <xdr:to>
      <xdr:col>5</xdr:col>
      <xdr:colOff>76200</xdr:colOff>
      <xdr:row>2298</xdr:row>
      <xdr:rowOff>101600</xdr:rowOff>
    </xdr:to>
    <xdr:pic>
      <xdr:nvPicPr>
        <xdr:cNvPr id="234" name="img">
          <a:hlinkClick xmlns:r="http://schemas.openxmlformats.org/officeDocument/2006/relationships" r:id="rId458"/>
          <a:extLst>
            <a:ext uri="{FF2B5EF4-FFF2-40B4-BE49-F238E27FC236}">
              <a16:creationId xmlns:a16="http://schemas.microsoft.com/office/drawing/2014/main" id="{E046D6C7-0C4B-7B63-3F87-82048D4B8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6532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2300</xdr:row>
      <xdr:rowOff>0</xdr:rowOff>
    </xdr:from>
    <xdr:to>
      <xdr:col>5</xdr:col>
      <xdr:colOff>76200</xdr:colOff>
      <xdr:row>2308</xdr:row>
      <xdr:rowOff>101600</xdr:rowOff>
    </xdr:to>
    <xdr:pic>
      <xdr:nvPicPr>
        <xdr:cNvPr id="235" name="img">
          <a:hlinkClick xmlns:r="http://schemas.openxmlformats.org/officeDocument/2006/relationships" r:id="rId460"/>
          <a:extLst>
            <a:ext uri="{FF2B5EF4-FFF2-40B4-BE49-F238E27FC236}">
              <a16:creationId xmlns:a16="http://schemas.microsoft.com/office/drawing/2014/main" id="{2D25DD1B-C9BE-D84A-41D0-177BF973B1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6736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2310</xdr:row>
      <xdr:rowOff>0</xdr:rowOff>
    </xdr:from>
    <xdr:to>
      <xdr:col>5</xdr:col>
      <xdr:colOff>76200</xdr:colOff>
      <xdr:row>2318</xdr:row>
      <xdr:rowOff>101600</xdr:rowOff>
    </xdr:to>
    <xdr:pic>
      <xdr:nvPicPr>
        <xdr:cNvPr id="236" name="img">
          <a:hlinkClick xmlns:r="http://schemas.openxmlformats.org/officeDocument/2006/relationships" r:id="rId462"/>
          <a:extLst>
            <a:ext uri="{FF2B5EF4-FFF2-40B4-BE49-F238E27FC236}">
              <a16:creationId xmlns:a16="http://schemas.microsoft.com/office/drawing/2014/main" id="{C5C81539-92B5-2B55-9CFA-6DE007FCAD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6939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2320</xdr:row>
      <xdr:rowOff>0</xdr:rowOff>
    </xdr:from>
    <xdr:to>
      <xdr:col>5</xdr:col>
      <xdr:colOff>76200</xdr:colOff>
      <xdr:row>2328</xdr:row>
      <xdr:rowOff>101600</xdr:rowOff>
    </xdr:to>
    <xdr:pic>
      <xdr:nvPicPr>
        <xdr:cNvPr id="237" name="img">
          <a:hlinkClick xmlns:r="http://schemas.openxmlformats.org/officeDocument/2006/relationships" r:id="rId464"/>
          <a:extLst>
            <a:ext uri="{FF2B5EF4-FFF2-40B4-BE49-F238E27FC236}">
              <a16:creationId xmlns:a16="http://schemas.microsoft.com/office/drawing/2014/main" id="{78EE83D9-6FC0-894F-DDC8-D7F6B3D2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7142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2330</xdr:row>
      <xdr:rowOff>0</xdr:rowOff>
    </xdr:from>
    <xdr:to>
      <xdr:col>5</xdr:col>
      <xdr:colOff>76200</xdr:colOff>
      <xdr:row>2338</xdr:row>
      <xdr:rowOff>101600</xdr:rowOff>
    </xdr:to>
    <xdr:pic>
      <xdr:nvPicPr>
        <xdr:cNvPr id="238" name="img">
          <a:hlinkClick xmlns:r="http://schemas.openxmlformats.org/officeDocument/2006/relationships" r:id="rId466"/>
          <a:extLst>
            <a:ext uri="{FF2B5EF4-FFF2-40B4-BE49-F238E27FC236}">
              <a16:creationId xmlns:a16="http://schemas.microsoft.com/office/drawing/2014/main" id="{550590C4-F221-C329-B2D2-20D225711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7345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2340</xdr:row>
      <xdr:rowOff>0</xdr:rowOff>
    </xdr:from>
    <xdr:to>
      <xdr:col>5</xdr:col>
      <xdr:colOff>76200</xdr:colOff>
      <xdr:row>2348</xdr:row>
      <xdr:rowOff>101600</xdr:rowOff>
    </xdr:to>
    <xdr:pic>
      <xdr:nvPicPr>
        <xdr:cNvPr id="239" name="img">
          <a:hlinkClick xmlns:r="http://schemas.openxmlformats.org/officeDocument/2006/relationships" r:id="rId468"/>
          <a:extLst>
            <a:ext uri="{FF2B5EF4-FFF2-40B4-BE49-F238E27FC236}">
              <a16:creationId xmlns:a16="http://schemas.microsoft.com/office/drawing/2014/main" id="{375ED333-9A1C-2137-7C8B-0A6B905235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7548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2349</xdr:row>
      <xdr:rowOff>0</xdr:rowOff>
    </xdr:from>
    <xdr:to>
      <xdr:col>5</xdr:col>
      <xdr:colOff>76200</xdr:colOff>
      <xdr:row>2357</xdr:row>
      <xdr:rowOff>101600</xdr:rowOff>
    </xdr:to>
    <xdr:pic>
      <xdr:nvPicPr>
        <xdr:cNvPr id="240" name="img">
          <a:hlinkClick xmlns:r="http://schemas.openxmlformats.org/officeDocument/2006/relationships" r:id="rId470"/>
          <a:extLst>
            <a:ext uri="{FF2B5EF4-FFF2-40B4-BE49-F238E27FC236}">
              <a16:creationId xmlns:a16="http://schemas.microsoft.com/office/drawing/2014/main" id="{3272AC71-CB88-0E4B-066C-4B308FB66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7731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2359</xdr:row>
      <xdr:rowOff>0</xdr:rowOff>
    </xdr:from>
    <xdr:to>
      <xdr:col>5</xdr:col>
      <xdr:colOff>76200</xdr:colOff>
      <xdr:row>2367</xdr:row>
      <xdr:rowOff>101600</xdr:rowOff>
    </xdr:to>
    <xdr:pic>
      <xdr:nvPicPr>
        <xdr:cNvPr id="241" name="img">
          <a:hlinkClick xmlns:r="http://schemas.openxmlformats.org/officeDocument/2006/relationships" r:id="rId472"/>
          <a:extLst>
            <a:ext uri="{FF2B5EF4-FFF2-40B4-BE49-F238E27FC236}">
              <a16:creationId xmlns:a16="http://schemas.microsoft.com/office/drawing/2014/main" id="{097CB0E0-1033-E64C-75D7-8CA14907F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7934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2369</xdr:row>
      <xdr:rowOff>0</xdr:rowOff>
    </xdr:from>
    <xdr:to>
      <xdr:col>5</xdr:col>
      <xdr:colOff>76200</xdr:colOff>
      <xdr:row>2377</xdr:row>
      <xdr:rowOff>101600</xdr:rowOff>
    </xdr:to>
    <xdr:pic>
      <xdr:nvPicPr>
        <xdr:cNvPr id="242" name="img">
          <a:hlinkClick xmlns:r="http://schemas.openxmlformats.org/officeDocument/2006/relationships" r:id="rId474"/>
          <a:extLst>
            <a:ext uri="{FF2B5EF4-FFF2-40B4-BE49-F238E27FC236}">
              <a16:creationId xmlns:a16="http://schemas.microsoft.com/office/drawing/2014/main" id="{4FD1AE02-CD3F-EC21-49A2-968CEF6B3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8138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2379</xdr:row>
      <xdr:rowOff>0</xdr:rowOff>
    </xdr:from>
    <xdr:to>
      <xdr:col>5</xdr:col>
      <xdr:colOff>76200</xdr:colOff>
      <xdr:row>2387</xdr:row>
      <xdr:rowOff>101600</xdr:rowOff>
    </xdr:to>
    <xdr:pic>
      <xdr:nvPicPr>
        <xdr:cNvPr id="243" name="img">
          <a:hlinkClick xmlns:r="http://schemas.openxmlformats.org/officeDocument/2006/relationships" r:id="rId476"/>
          <a:extLst>
            <a:ext uri="{FF2B5EF4-FFF2-40B4-BE49-F238E27FC236}">
              <a16:creationId xmlns:a16="http://schemas.microsoft.com/office/drawing/2014/main" id="{55C44C0A-2A70-B213-69BE-27EE62BDB2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8341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2389</xdr:row>
      <xdr:rowOff>0</xdr:rowOff>
    </xdr:from>
    <xdr:to>
      <xdr:col>5</xdr:col>
      <xdr:colOff>76200</xdr:colOff>
      <xdr:row>2397</xdr:row>
      <xdr:rowOff>101600</xdr:rowOff>
    </xdr:to>
    <xdr:pic>
      <xdr:nvPicPr>
        <xdr:cNvPr id="244" name="img">
          <a:hlinkClick xmlns:r="http://schemas.openxmlformats.org/officeDocument/2006/relationships" r:id="rId478"/>
          <a:extLst>
            <a:ext uri="{FF2B5EF4-FFF2-40B4-BE49-F238E27FC236}">
              <a16:creationId xmlns:a16="http://schemas.microsoft.com/office/drawing/2014/main" id="{CAABAC36-AD8E-BE85-8A39-B81CFAAA7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8544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2399</xdr:row>
      <xdr:rowOff>0</xdr:rowOff>
    </xdr:from>
    <xdr:to>
      <xdr:col>5</xdr:col>
      <xdr:colOff>76200</xdr:colOff>
      <xdr:row>2407</xdr:row>
      <xdr:rowOff>101600</xdr:rowOff>
    </xdr:to>
    <xdr:pic>
      <xdr:nvPicPr>
        <xdr:cNvPr id="245" name="img">
          <a:hlinkClick xmlns:r="http://schemas.openxmlformats.org/officeDocument/2006/relationships" r:id="rId480"/>
          <a:extLst>
            <a:ext uri="{FF2B5EF4-FFF2-40B4-BE49-F238E27FC236}">
              <a16:creationId xmlns:a16="http://schemas.microsoft.com/office/drawing/2014/main" id="{97E64140-EE37-9B70-2C62-72CC71AA6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8747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2409</xdr:row>
      <xdr:rowOff>0</xdr:rowOff>
    </xdr:from>
    <xdr:to>
      <xdr:col>5</xdr:col>
      <xdr:colOff>76200</xdr:colOff>
      <xdr:row>2417</xdr:row>
      <xdr:rowOff>101600</xdr:rowOff>
    </xdr:to>
    <xdr:pic>
      <xdr:nvPicPr>
        <xdr:cNvPr id="246" name="img">
          <a:hlinkClick xmlns:r="http://schemas.openxmlformats.org/officeDocument/2006/relationships" r:id="rId430"/>
          <a:extLst>
            <a:ext uri="{FF2B5EF4-FFF2-40B4-BE49-F238E27FC236}">
              <a16:creationId xmlns:a16="http://schemas.microsoft.com/office/drawing/2014/main" id="{9E943104-2FCF-062A-29D3-3FE3FD1B0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8950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2419</xdr:row>
      <xdr:rowOff>0</xdr:rowOff>
    </xdr:from>
    <xdr:to>
      <xdr:col>5</xdr:col>
      <xdr:colOff>76200</xdr:colOff>
      <xdr:row>2427</xdr:row>
      <xdr:rowOff>101600</xdr:rowOff>
    </xdr:to>
    <xdr:pic>
      <xdr:nvPicPr>
        <xdr:cNvPr id="247" name="img">
          <a:hlinkClick xmlns:r="http://schemas.openxmlformats.org/officeDocument/2006/relationships" r:id="rId482"/>
          <a:extLst>
            <a:ext uri="{FF2B5EF4-FFF2-40B4-BE49-F238E27FC236}">
              <a16:creationId xmlns:a16="http://schemas.microsoft.com/office/drawing/2014/main" id="{6938BAD4-CDEB-0F94-3C23-2B2365F08D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9154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2429</xdr:row>
      <xdr:rowOff>0</xdr:rowOff>
    </xdr:from>
    <xdr:to>
      <xdr:col>5</xdr:col>
      <xdr:colOff>76200</xdr:colOff>
      <xdr:row>2437</xdr:row>
      <xdr:rowOff>101600</xdr:rowOff>
    </xdr:to>
    <xdr:pic>
      <xdr:nvPicPr>
        <xdr:cNvPr id="248" name="img">
          <a:hlinkClick xmlns:r="http://schemas.openxmlformats.org/officeDocument/2006/relationships" r:id="rId484"/>
          <a:extLst>
            <a:ext uri="{FF2B5EF4-FFF2-40B4-BE49-F238E27FC236}">
              <a16:creationId xmlns:a16="http://schemas.microsoft.com/office/drawing/2014/main" id="{0338AD21-826C-32C1-D399-A89C7D1053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9357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2439</xdr:row>
      <xdr:rowOff>0</xdr:rowOff>
    </xdr:from>
    <xdr:to>
      <xdr:col>5</xdr:col>
      <xdr:colOff>76200</xdr:colOff>
      <xdr:row>2447</xdr:row>
      <xdr:rowOff>101600</xdr:rowOff>
    </xdr:to>
    <xdr:pic>
      <xdr:nvPicPr>
        <xdr:cNvPr id="249" name="img">
          <a:hlinkClick xmlns:r="http://schemas.openxmlformats.org/officeDocument/2006/relationships" r:id="rId486"/>
          <a:extLst>
            <a:ext uri="{FF2B5EF4-FFF2-40B4-BE49-F238E27FC236}">
              <a16:creationId xmlns:a16="http://schemas.microsoft.com/office/drawing/2014/main" id="{424B7CD4-E24E-20B5-B1B6-9C52F72B5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9560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2449</xdr:row>
      <xdr:rowOff>0</xdr:rowOff>
    </xdr:from>
    <xdr:to>
      <xdr:col>5</xdr:col>
      <xdr:colOff>76200</xdr:colOff>
      <xdr:row>2457</xdr:row>
      <xdr:rowOff>101600</xdr:rowOff>
    </xdr:to>
    <xdr:pic>
      <xdr:nvPicPr>
        <xdr:cNvPr id="250" name="img">
          <a:hlinkClick xmlns:r="http://schemas.openxmlformats.org/officeDocument/2006/relationships" r:id="rId488"/>
          <a:extLst>
            <a:ext uri="{FF2B5EF4-FFF2-40B4-BE49-F238E27FC236}">
              <a16:creationId xmlns:a16="http://schemas.microsoft.com/office/drawing/2014/main" id="{5CF4F47F-6097-A9BD-7B90-0B9C82140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9763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2459</xdr:row>
      <xdr:rowOff>0</xdr:rowOff>
    </xdr:from>
    <xdr:to>
      <xdr:col>5</xdr:col>
      <xdr:colOff>76200</xdr:colOff>
      <xdr:row>2467</xdr:row>
      <xdr:rowOff>101600</xdr:rowOff>
    </xdr:to>
    <xdr:pic>
      <xdr:nvPicPr>
        <xdr:cNvPr id="251" name="img">
          <a:hlinkClick xmlns:r="http://schemas.openxmlformats.org/officeDocument/2006/relationships" r:id="rId490"/>
          <a:extLst>
            <a:ext uri="{FF2B5EF4-FFF2-40B4-BE49-F238E27FC236}">
              <a16:creationId xmlns:a16="http://schemas.microsoft.com/office/drawing/2014/main" id="{29F29FD5-E9DA-FC02-A69D-F96ABD137E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49966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2469</xdr:row>
      <xdr:rowOff>0</xdr:rowOff>
    </xdr:from>
    <xdr:to>
      <xdr:col>5</xdr:col>
      <xdr:colOff>76200</xdr:colOff>
      <xdr:row>2477</xdr:row>
      <xdr:rowOff>101600</xdr:rowOff>
    </xdr:to>
    <xdr:pic>
      <xdr:nvPicPr>
        <xdr:cNvPr id="252" name="img">
          <a:hlinkClick xmlns:r="http://schemas.openxmlformats.org/officeDocument/2006/relationships" r:id="rId492"/>
          <a:extLst>
            <a:ext uri="{FF2B5EF4-FFF2-40B4-BE49-F238E27FC236}">
              <a16:creationId xmlns:a16="http://schemas.microsoft.com/office/drawing/2014/main" id="{B0A6093D-3B5B-D279-16EE-567D497866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0170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2479</xdr:row>
      <xdr:rowOff>0</xdr:rowOff>
    </xdr:from>
    <xdr:to>
      <xdr:col>5</xdr:col>
      <xdr:colOff>76200</xdr:colOff>
      <xdr:row>2487</xdr:row>
      <xdr:rowOff>101600</xdr:rowOff>
    </xdr:to>
    <xdr:pic>
      <xdr:nvPicPr>
        <xdr:cNvPr id="253" name="img">
          <a:hlinkClick xmlns:r="http://schemas.openxmlformats.org/officeDocument/2006/relationships" r:id="rId494"/>
          <a:extLst>
            <a:ext uri="{FF2B5EF4-FFF2-40B4-BE49-F238E27FC236}">
              <a16:creationId xmlns:a16="http://schemas.microsoft.com/office/drawing/2014/main" id="{C251F0F1-C9C4-4AB3-FC40-6217767BFD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0373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2489</xdr:row>
      <xdr:rowOff>0</xdr:rowOff>
    </xdr:from>
    <xdr:to>
      <xdr:col>5</xdr:col>
      <xdr:colOff>76200</xdr:colOff>
      <xdr:row>2497</xdr:row>
      <xdr:rowOff>101600</xdr:rowOff>
    </xdr:to>
    <xdr:pic>
      <xdr:nvPicPr>
        <xdr:cNvPr id="254" name="img">
          <a:hlinkClick xmlns:r="http://schemas.openxmlformats.org/officeDocument/2006/relationships" r:id="rId496"/>
          <a:extLst>
            <a:ext uri="{FF2B5EF4-FFF2-40B4-BE49-F238E27FC236}">
              <a16:creationId xmlns:a16="http://schemas.microsoft.com/office/drawing/2014/main" id="{45A7D740-9390-7842-CAE0-E6F93877A4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0576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2499</xdr:row>
      <xdr:rowOff>0</xdr:rowOff>
    </xdr:from>
    <xdr:to>
      <xdr:col>5</xdr:col>
      <xdr:colOff>76200</xdr:colOff>
      <xdr:row>2507</xdr:row>
      <xdr:rowOff>101600</xdr:rowOff>
    </xdr:to>
    <xdr:pic>
      <xdr:nvPicPr>
        <xdr:cNvPr id="255" name="img">
          <a:hlinkClick xmlns:r="http://schemas.openxmlformats.org/officeDocument/2006/relationships" r:id="rId498"/>
          <a:extLst>
            <a:ext uri="{FF2B5EF4-FFF2-40B4-BE49-F238E27FC236}">
              <a16:creationId xmlns:a16="http://schemas.microsoft.com/office/drawing/2014/main" id="{DEDADF9F-7C3D-0079-98EC-DCC553511D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0779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2509</xdr:row>
      <xdr:rowOff>0</xdr:rowOff>
    </xdr:from>
    <xdr:to>
      <xdr:col>5</xdr:col>
      <xdr:colOff>76200</xdr:colOff>
      <xdr:row>2517</xdr:row>
      <xdr:rowOff>101600</xdr:rowOff>
    </xdr:to>
    <xdr:pic>
      <xdr:nvPicPr>
        <xdr:cNvPr id="256" name="img">
          <a:hlinkClick xmlns:r="http://schemas.openxmlformats.org/officeDocument/2006/relationships" r:id="rId500"/>
          <a:extLst>
            <a:ext uri="{FF2B5EF4-FFF2-40B4-BE49-F238E27FC236}">
              <a16:creationId xmlns:a16="http://schemas.microsoft.com/office/drawing/2014/main" id="{759ECEF8-2E97-794F-4ABE-CFC797BA60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0982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2518</xdr:row>
      <xdr:rowOff>0</xdr:rowOff>
    </xdr:from>
    <xdr:to>
      <xdr:col>5</xdr:col>
      <xdr:colOff>76200</xdr:colOff>
      <xdr:row>2526</xdr:row>
      <xdr:rowOff>101600</xdr:rowOff>
    </xdr:to>
    <xdr:pic>
      <xdr:nvPicPr>
        <xdr:cNvPr id="257" name="img">
          <a:hlinkClick xmlns:r="http://schemas.openxmlformats.org/officeDocument/2006/relationships" r:id="rId502"/>
          <a:extLst>
            <a:ext uri="{FF2B5EF4-FFF2-40B4-BE49-F238E27FC236}">
              <a16:creationId xmlns:a16="http://schemas.microsoft.com/office/drawing/2014/main" id="{A20ADF9E-B217-2439-87B7-BFB53D97D0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1165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2528</xdr:row>
      <xdr:rowOff>0</xdr:rowOff>
    </xdr:from>
    <xdr:to>
      <xdr:col>5</xdr:col>
      <xdr:colOff>76200</xdr:colOff>
      <xdr:row>2536</xdr:row>
      <xdr:rowOff>101600</xdr:rowOff>
    </xdr:to>
    <xdr:pic>
      <xdr:nvPicPr>
        <xdr:cNvPr id="258" name="img">
          <a:hlinkClick xmlns:r="http://schemas.openxmlformats.org/officeDocument/2006/relationships" r:id="rId504"/>
          <a:extLst>
            <a:ext uri="{FF2B5EF4-FFF2-40B4-BE49-F238E27FC236}">
              <a16:creationId xmlns:a16="http://schemas.microsoft.com/office/drawing/2014/main" id="{080BF052-03BA-64EF-C90F-EE3D07F00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1368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2537</xdr:row>
      <xdr:rowOff>0</xdr:rowOff>
    </xdr:from>
    <xdr:to>
      <xdr:col>5</xdr:col>
      <xdr:colOff>76200</xdr:colOff>
      <xdr:row>2545</xdr:row>
      <xdr:rowOff>101600</xdr:rowOff>
    </xdr:to>
    <xdr:pic>
      <xdr:nvPicPr>
        <xdr:cNvPr id="259" name="img">
          <a:hlinkClick xmlns:r="http://schemas.openxmlformats.org/officeDocument/2006/relationships" r:id="rId506"/>
          <a:extLst>
            <a:ext uri="{FF2B5EF4-FFF2-40B4-BE49-F238E27FC236}">
              <a16:creationId xmlns:a16="http://schemas.microsoft.com/office/drawing/2014/main" id="{8EF07E10-B697-B000-71A7-5FED96AF13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1551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2547</xdr:row>
      <xdr:rowOff>0</xdr:rowOff>
    </xdr:from>
    <xdr:to>
      <xdr:col>5</xdr:col>
      <xdr:colOff>76200</xdr:colOff>
      <xdr:row>2555</xdr:row>
      <xdr:rowOff>101600</xdr:rowOff>
    </xdr:to>
    <xdr:pic>
      <xdr:nvPicPr>
        <xdr:cNvPr id="260" name="img">
          <a:hlinkClick xmlns:r="http://schemas.openxmlformats.org/officeDocument/2006/relationships" r:id="rId508"/>
          <a:extLst>
            <a:ext uri="{FF2B5EF4-FFF2-40B4-BE49-F238E27FC236}">
              <a16:creationId xmlns:a16="http://schemas.microsoft.com/office/drawing/2014/main" id="{2FACFDEC-A22D-0825-5ABD-B5405B13B2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1755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2557</xdr:row>
      <xdr:rowOff>0</xdr:rowOff>
    </xdr:from>
    <xdr:to>
      <xdr:col>5</xdr:col>
      <xdr:colOff>76200</xdr:colOff>
      <xdr:row>2565</xdr:row>
      <xdr:rowOff>101600</xdr:rowOff>
    </xdr:to>
    <xdr:pic>
      <xdr:nvPicPr>
        <xdr:cNvPr id="261" name="img">
          <a:hlinkClick xmlns:r="http://schemas.openxmlformats.org/officeDocument/2006/relationships" r:id="rId510"/>
          <a:extLst>
            <a:ext uri="{FF2B5EF4-FFF2-40B4-BE49-F238E27FC236}">
              <a16:creationId xmlns:a16="http://schemas.microsoft.com/office/drawing/2014/main" id="{01744ACA-1460-7177-9FB6-0BA69EEFA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1958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2567</xdr:row>
      <xdr:rowOff>0</xdr:rowOff>
    </xdr:from>
    <xdr:to>
      <xdr:col>5</xdr:col>
      <xdr:colOff>76200</xdr:colOff>
      <xdr:row>2575</xdr:row>
      <xdr:rowOff>101600</xdr:rowOff>
    </xdr:to>
    <xdr:pic>
      <xdr:nvPicPr>
        <xdr:cNvPr id="262" name="img">
          <a:hlinkClick xmlns:r="http://schemas.openxmlformats.org/officeDocument/2006/relationships" r:id="rId512"/>
          <a:extLst>
            <a:ext uri="{FF2B5EF4-FFF2-40B4-BE49-F238E27FC236}">
              <a16:creationId xmlns:a16="http://schemas.microsoft.com/office/drawing/2014/main" id="{BCDA4712-12CC-D30F-9885-894613A5E0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2161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2577</xdr:row>
      <xdr:rowOff>0</xdr:rowOff>
    </xdr:from>
    <xdr:to>
      <xdr:col>5</xdr:col>
      <xdr:colOff>76200</xdr:colOff>
      <xdr:row>2585</xdr:row>
      <xdr:rowOff>101600</xdr:rowOff>
    </xdr:to>
    <xdr:pic>
      <xdr:nvPicPr>
        <xdr:cNvPr id="263" name="img">
          <a:hlinkClick xmlns:r="http://schemas.openxmlformats.org/officeDocument/2006/relationships" r:id="rId514"/>
          <a:extLst>
            <a:ext uri="{FF2B5EF4-FFF2-40B4-BE49-F238E27FC236}">
              <a16:creationId xmlns:a16="http://schemas.microsoft.com/office/drawing/2014/main" id="{9ED41F7C-FC52-549E-6799-513CF4521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2364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2587</xdr:row>
      <xdr:rowOff>0</xdr:rowOff>
    </xdr:from>
    <xdr:to>
      <xdr:col>5</xdr:col>
      <xdr:colOff>76200</xdr:colOff>
      <xdr:row>2595</xdr:row>
      <xdr:rowOff>101600</xdr:rowOff>
    </xdr:to>
    <xdr:pic>
      <xdr:nvPicPr>
        <xdr:cNvPr id="264" name="img">
          <a:hlinkClick xmlns:r="http://schemas.openxmlformats.org/officeDocument/2006/relationships" r:id="rId516"/>
          <a:extLst>
            <a:ext uri="{FF2B5EF4-FFF2-40B4-BE49-F238E27FC236}">
              <a16:creationId xmlns:a16="http://schemas.microsoft.com/office/drawing/2014/main" id="{B76C24F4-3AAE-807A-8D17-9ADDA29261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2567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2597</xdr:row>
      <xdr:rowOff>0</xdr:rowOff>
    </xdr:from>
    <xdr:to>
      <xdr:col>5</xdr:col>
      <xdr:colOff>76200</xdr:colOff>
      <xdr:row>2605</xdr:row>
      <xdr:rowOff>101600</xdr:rowOff>
    </xdr:to>
    <xdr:pic>
      <xdr:nvPicPr>
        <xdr:cNvPr id="265" name="img">
          <a:hlinkClick xmlns:r="http://schemas.openxmlformats.org/officeDocument/2006/relationships" r:id="rId518"/>
          <a:extLst>
            <a:ext uri="{FF2B5EF4-FFF2-40B4-BE49-F238E27FC236}">
              <a16:creationId xmlns:a16="http://schemas.microsoft.com/office/drawing/2014/main" id="{C6345848-D2C0-C276-DD60-4365467C6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2771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2607</xdr:row>
      <xdr:rowOff>0</xdr:rowOff>
    </xdr:from>
    <xdr:to>
      <xdr:col>5</xdr:col>
      <xdr:colOff>76200</xdr:colOff>
      <xdr:row>2615</xdr:row>
      <xdr:rowOff>101600</xdr:rowOff>
    </xdr:to>
    <xdr:pic>
      <xdr:nvPicPr>
        <xdr:cNvPr id="266" name="img">
          <a:hlinkClick xmlns:r="http://schemas.openxmlformats.org/officeDocument/2006/relationships" r:id="rId520"/>
          <a:extLst>
            <a:ext uri="{FF2B5EF4-FFF2-40B4-BE49-F238E27FC236}">
              <a16:creationId xmlns:a16="http://schemas.microsoft.com/office/drawing/2014/main" id="{1528DD5B-0218-70D6-56A5-E83C0860CB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2974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2617</xdr:row>
      <xdr:rowOff>0</xdr:rowOff>
    </xdr:from>
    <xdr:to>
      <xdr:col>5</xdr:col>
      <xdr:colOff>76200</xdr:colOff>
      <xdr:row>2625</xdr:row>
      <xdr:rowOff>101600</xdr:rowOff>
    </xdr:to>
    <xdr:pic>
      <xdr:nvPicPr>
        <xdr:cNvPr id="267" name="img">
          <a:hlinkClick xmlns:r="http://schemas.openxmlformats.org/officeDocument/2006/relationships" r:id="rId522"/>
          <a:extLst>
            <a:ext uri="{FF2B5EF4-FFF2-40B4-BE49-F238E27FC236}">
              <a16:creationId xmlns:a16="http://schemas.microsoft.com/office/drawing/2014/main" id="{83EA28BA-A73E-20AA-6ACE-C9314972A0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3177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2627</xdr:row>
      <xdr:rowOff>0</xdr:rowOff>
    </xdr:from>
    <xdr:to>
      <xdr:col>5</xdr:col>
      <xdr:colOff>76200</xdr:colOff>
      <xdr:row>2635</xdr:row>
      <xdr:rowOff>101600</xdr:rowOff>
    </xdr:to>
    <xdr:pic>
      <xdr:nvPicPr>
        <xdr:cNvPr id="268" name="img">
          <a:hlinkClick xmlns:r="http://schemas.openxmlformats.org/officeDocument/2006/relationships" r:id="rId524"/>
          <a:extLst>
            <a:ext uri="{FF2B5EF4-FFF2-40B4-BE49-F238E27FC236}">
              <a16:creationId xmlns:a16="http://schemas.microsoft.com/office/drawing/2014/main" id="{82DC2F54-E8D6-D4EA-3CFC-39286C23AD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3380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2637</xdr:row>
      <xdr:rowOff>0</xdr:rowOff>
    </xdr:from>
    <xdr:to>
      <xdr:col>5</xdr:col>
      <xdr:colOff>76200</xdr:colOff>
      <xdr:row>2645</xdr:row>
      <xdr:rowOff>101600</xdr:rowOff>
    </xdr:to>
    <xdr:pic>
      <xdr:nvPicPr>
        <xdr:cNvPr id="269" name="img">
          <a:hlinkClick xmlns:r="http://schemas.openxmlformats.org/officeDocument/2006/relationships" r:id="rId526"/>
          <a:extLst>
            <a:ext uri="{FF2B5EF4-FFF2-40B4-BE49-F238E27FC236}">
              <a16:creationId xmlns:a16="http://schemas.microsoft.com/office/drawing/2014/main" id="{6E274532-64D4-EAA2-7037-4528E1EE4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3583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2647</xdr:row>
      <xdr:rowOff>0</xdr:rowOff>
    </xdr:from>
    <xdr:to>
      <xdr:col>5</xdr:col>
      <xdr:colOff>76200</xdr:colOff>
      <xdr:row>2655</xdr:row>
      <xdr:rowOff>101600</xdr:rowOff>
    </xdr:to>
    <xdr:pic>
      <xdr:nvPicPr>
        <xdr:cNvPr id="270" name="img">
          <a:hlinkClick xmlns:r="http://schemas.openxmlformats.org/officeDocument/2006/relationships" r:id="rId528"/>
          <a:extLst>
            <a:ext uri="{FF2B5EF4-FFF2-40B4-BE49-F238E27FC236}">
              <a16:creationId xmlns:a16="http://schemas.microsoft.com/office/drawing/2014/main" id="{07CAD764-7133-2B0A-B78C-6929057D1D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3787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2657</xdr:row>
      <xdr:rowOff>0</xdr:rowOff>
    </xdr:from>
    <xdr:to>
      <xdr:col>5</xdr:col>
      <xdr:colOff>76200</xdr:colOff>
      <xdr:row>2665</xdr:row>
      <xdr:rowOff>101600</xdr:rowOff>
    </xdr:to>
    <xdr:pic>
      <xdr:nvPicPr>
        <xdr:cNvPr id="271" name="img">
          <a:hlinkClick xmlns:r="http://schemas.openxmlformats.org/officeDocument/2006/relationships" r:id="rId530"/>
          <a:extLst>
            <a:ext uri="{FF2B5EF4-FFF2-40B4-BE49-F238E27FC236}">
              <a16:creationId xmlns:a16="http://schemas.microsoft.com/office/drawing/2014/main" id="{760FBB56-2BE0-8DC1-622C-4673B0286C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3990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2667</xdr:row>
      <xdr:rowOff>0</xdr:rowOff>
    </xdr:from>
    <xdr:to>
      <xdr:col>5</xdr:col>
      <xdr:colOff>76200</xdr:colOff>
      <xdr:row>2675</xdr:row>
      <xdr:rowOff>101600</xdr:rowOff>
    </xdr:to>
    <xdr:pic>
      <xdr:nvPicPr>
        <xdr:cNvPr id="272" name="img">
          <a:hlinkClick xmlns:r="http://schemas.openxmlformats.org/officeDocument/2006/relationships" r:id="rId532"/>
          <a:extLst>
            <a:ext uri="{FF2B5EF4-FFF2-40B4-BE49-F238E27FC236}">
              <a16:creationId xmlns:a16="http://schemas.microsoft.com/office/drawing/2014/main" id="{D24C3433-50B6-EB4F-86A2-F177D428A6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4193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2677</xdr:row>
      <xdr:rowOff>0</xdr:rowOff>
    </xdr:from>
    <xdr:to>
      <xdr:col>5</xdr:col>
      <xdr:colOff>76200</xdr:colOff>
      <xdr:row>2685</xdr:row>
      <xdr:rowOff>101600</xdr:rowOff>
    </xdr:to>
    <xdr:pic>
      <xdr:nvPicPr>
        <xdr:cNvPr id="273" name="img">
          <a:hlinkClick xmlns:r="http://schemas.openxmlformats.org/officeDocument/2006/relationships" r:id="rId534"/>
          <a:extLst>
            <a:ext uri="{FF2B5EF4-FFF2-40B4-BE49-F238E27FC236}">
              <a16:creationId xmlns:a16="http://schemas.microsoft.com/office/drawing/2014/main" id="{E2EEFD77-9CC6-AD82-325A-57B9B741C8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4396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2687</xdr:row>
      <xdr:rowOff>0</xdr:rowOff>
    </xdr:from>
    <xdr:to>
      <xdr:col>5</xdr:col>
      <xdr:colOff>76200</xdr:colOff>
      <xdr:row>2695</xdr:row>
      <xdr:rowOff>101600</xdr:rowOff>
    </xdr:to>
    <xdr:pic>
      <xdr:nvPicPr>
        <xdr:cNvPr id="274" name="img">
          <a:hlinkClick xmlns:r="http://schemas.openxmlformats.org/officeDocument/2006/relationships" r:id="rId536"/>
          <a:extLst>
            <a:ext uri="{FF2B5EF4-FFF2-40B4-BE49-F238E27FC236}">
              <a16:creationId xmlns:a16="http://schemas.microsoft.com/office/drawing/2014/main" id="{0D4A4611-A02A-05E0-2276-ED3C899726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4599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2696</xdr:row>
      <xdr:rowOff>0</xdr:rowOff>
    </xdr:from>
    <xdr:to>
      <xdr:col>5</xdr:col>
      <xdr:colOff>76200</xdr:colOff>
      <xdr:row>2704</xdr:row>
      <xdr:rowOff>101600</xdr:rowOff>
    </xdr:to>
    <xdr:pic>
      <xdr:nvPicPr>
        <xdr:cNvPr id="275" name="img">
          <a:hlinkClick xmlns:r="http://schemas.openxmlformats.org/officeDocument/2006/relationships" r:id="rId538"/>
          <a:extLst>
            <a:ext uri="{FF2B5EF4-FFF2-40B4-BE49-F238E27FC236}">
              <a16:creationId xmlns:a16="http://schemas.microsoft.com/office/drawing/2014/main" id="{91E14229-AEB3-7ADB-476A-8C236762B5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4782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2706</xdr:row>
      <xdr:rowOff>0</xdr:rowOff>
    </xdr:from>
    <xdr:to>
      <xdr:col>5</xdr:col>
      <xdr:colOff>76200</xdr:colOff>
      <xdr:row>2714</xdr:row>
      <xdr:rowOff>101600</xdr:rowOff>
    </xdr:to>
    <xdr:pic>
      <xdr:nvPicPr>
        <xdr:cNvPr id="276" name="img">
          <a:hlinkClick xmlns:r="http://schemas.openxmlformats.org/officeDocument/2006/relationships" r:id="rId540"/>
          <a:extLst>
            <a:ext uri="{FF2B5EF4-FFF2-40B4-BE49-F238E27FC236}">
              <a16:creationId xmlns:a16="http://schemas.microsoft.com/office/drawing/2014/main" id="{FA82F2DD-2DF1-96F7-FCB9-F1AC7AFF0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4985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2716</xdr:row>
      <xdr:rowOff>0</xdr:rowOff>
    </xdr:from>
    <xdr:to>
      <xdr:col>5</xdr:col>
      <xdr:colOff>76200</xdr:colOff>
      <xdr:row>2724</xdr:row>
      <xdr:rowOff>101600</xdr:rowOff>
    </xdr:to>
    <xdr:pic>
      <xdr:nvPicPr>
        <xdr:cNvPr id="277" name="img">
          <a:hlinkClick xmlns:r="http://schemas.openxmlformats.org/officeDocument/2006/relationships" r:id="rId542"/>
          <a:extLst>
            <a:ext uri="{FF2B5EF4-FFF2-40B4-BE49-F238E27FC236}">
              <a16:creationId xmlns:a16="http://schemas.microsoft.com/office/drawing/2014/main" id="{24377DC5-889F-8C43-E318-4E53A2645A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5189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2725</xdr:row>
      <xdr:rowOff>0</xdr:rowOff>
    </xdr:from>
    <xdr:to>
      <xdr:col>5</xdr:col>
      <xdr:colOff>76200</xdr:colOff>
      <xdr:row>2733</xdr:row>
      <xdr:rowOff>101600</xdr:rowOff>
    </xdr:to>
    <xdr:pic>
      <xdr:nvPicPr>
        <xdr:cNvPr id="278" name="img">
          <a:hlinkClick xmlns:r="http://schemas.openxmlformats.org/officeDocument/2006/relationships" r:id="rId544"/>
          <a:extLst>
            <a:ext uri="{FF2B5EF4-FFF2-40B4-BE49-F238E27FC236}">
              <a16:creationId xmlns:a16="http://schemas.microsoft.com/office/drawing/2014/main" id="{4AD46941-7AEB-499C-041C-1EC3EE603D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5372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2735</xdr:row>
      <xdr:rowOff>0</xdr:rowOff>
    </xdr:from>
    <xdr:to>
      <xdr:col>5</xdr:col>
      <xdr:colOff>76200</xdr:colOff>
      <xdr:row>2743</xdr:row>
      <xdr:rowOff>101600</xdr:rowOff>
    </xdr:to>
    <xdr:pic>
      <xdr:nvPicPr>
        <xdr:cNvPr id="279" name="img">
          <a:hlinkClick xmlns:r="http://schemas.openxmlformats.org/officeDocument/2006/relationships" r:id="rId546"/>
          <a:extLst>
            <a:ext uri="{FF2B5EF4-FFF2-40B4-BE49-F238E27FC236}">
              <a16:creationId xmlns:a16="http://schemas.microsoft.com/office/drawing/2014/main" id="{11B93AAA-616F-B7EA-5567-1FD26A962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5575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2745</xdr:row>
      <xdr:rowOff>0</xdr:rowOff>
    </xdr:from>
    <xdr:to>
      <xdr:col>5</xdr:col>
      <xdr:colOff>76200</xdr:colOff>
      <xdr:row>2753</xdr:row>
      <xdr:rowOff>101600</xdr:rowOff>
    </xdr:to>
    <xdr:pic>
      <xdr:nvPicPr>
        <xdr:cNvPr id="280" name="img">
          <a:hlinkClick xmlns:r="http://schemas.openxmlformats.org/officeDocument/2006/relationships" r:id="rId548"/>
          <a:extLst>
            <a:ext uri="{FF2B5EF4-FFF2-40B4-BE49-F238E27FC236}">
              <a16:creationId xmlns:a16="http://schemas.microsoft.com/office/drawing/2014/main" id="{DA08A5A3-D690-3229-C999-1EBE34D92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5778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2755</xdr:row>
      <xdr:rowOff>0</xdr:rowOff>
    </xdr:from>
    <xdr:to>
      <xdr:col>5</xdr:col>
      <xdr:colOff>76200</xdr:colOff>
      <xdr:row>2763</xdr:row>
      <xdr:rowOff>101600</xdr:rowOff>
    </xdr:to>
    <xdr:pic>
      <xdr:nvPicPr>
        <xdr:cNvPr id="281" name="img">
          <a:hlinkClick xmlns:r="http://schemas.openxmlformats.org/officeDocument/2006/relationships" r:id="rId550"/>
          <a:extLst>
            <a:ext uri="{FF2B5EF4-FFF2-40B4-BE49-F238E27FC236}">
              <a16:creationId xmlns:a16="http://schemas.microsoft.com/office/drawing/2014/main" id="{1C902850-A826-BD65-B19A-0697DFAC2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5981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2765</xdr:row>
      <xdr:rowOff>0</xdr:rowOff>
    </xdr:from>
    <xdr:to>
      <xdr:col>5</xdr:col>
      <xdr:colOff>76200</xdr:colOff>
      <xdr:row>2773</xdr:row>
      <xdr:rowOff>101600</xdr:rowOff>
    </xdr:to>
    <xdr:pic>
      <xdr:nvPicPr>
        <xdr:cNvPr id="282" name="img">
          <a:hlinkClick xmlns:r="http://schemas.openxmlformats.org/officeDocument/2006/relationships" r:id="rId552"/>
          <a:extLst>
            <a:ext uri="{FF2B5EF4-FFF2-40B4-BE49-F238E27FC236}">
              <a16:creationId xmlns:a16="http://schemas.microsoft.com/office/drawing/2014/main" id="{E4358A17-31D8-C30C-7622-96FB8A59F9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6184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2775</xdr:row>
      <xdr:rowOff>0</xdr:rowOff>
    </xdr:from>
    <xdr:to>
      <xdr:col>5</xdr:col>
      <xdr:colOff>76200</xdr:colOff>
      <xdr:row>2783</xdr:row>
      <xdr:rowOff>101600</xdr:rowOff>
    </xdr:to>
    <xdr:pic>
      <xdr:nvPicPr>
        <xdr:cNvPr id="283" name="img">
          <a:hlinkClick xmlns:r="http://schemas.openxmlformats.org/officeDocument/2006/relationships" r:id="rId554"/>
          <a:extLst>
            <a:ext uri="{FF2B5EF4-FFF2-40B4-BE49-F238E27FC236}">
              <a16:creationId xmlns:a16="http://schemas.microsoft.com/office/drawing/2014/main" id="{841F86C5-4FA0-B967-1F06-5488056292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6388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2785</xdr:row>
      <xdr:rowOff>0</xdr:rowOff>
    </xdr:from>
    <xdr:to>
      <xdr:col>5</xdr:col>
      <xdr:colOff>76200</xdr:colOff>
      <xdr:row>2793</xdr:row>
      <xdr:rowOff>101600</xdr:rowOff>
    </xdr:to>
    <xdr:pic>
      <xdr:nvPicPr>
        <xdr:cNvPr id="284" name="img">
          <a:hlinkClick xmlns:r="http://schemas.openxmlformats.org/officeDocument/2006/relationships" r:id="rId556"/>
          <a:extLst>
            <a:ext uri="{FF2B5EF4-FFF2-40B4-BE49-F238E27FC236}">
              <a16:creationId xmlns:a16="http://schemas.microsoft.com/office/drawing/2014/main" id="{69FC1B93-D595-024A-9743-D332CE762C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6591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2795</xdr:row>
      <xdr:rowOff>0</xdr:rowOff>
    </xdr:from>
    <xdr:to>
      <xdr:col>5</xdr:col>
      <xdr:colOff>76200</xdr:colOff>
      <xdr:row>2803</xdr:row>
      <xdr:rowOff>101600</xdr:rowOff>
    </xdr:to>
    <xdr:pic>
      <xdr:nvPicPr>
        <xdr:cNvPr id="285" name="img">
          <a:hlinkClick xmlns:r="http://schemas.openxmlformats.org/officeDocument/2006/relationships" r:id="rId558"/>
          <a:extLst>
            <a:ext uri="{FF2B5EF4-FFF2-40B4-BE49-F238E27FC236}">
              <a16:creationId xmlns:a16="http://schemas.microsoft.com/office/drawing/2014/main" id="{D8974301-EB7D-2B38-1730-155252A5A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6794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2805</xdr:row>
      <xdr:rowOff>0</xdr:rowOff>
    </xdr:from>
    <xdr:to>
      <xdr:col>5</xdr:col>
      <xdr:colOff>76200</xdr:colOff>
      <xdr:row>2813</xdr:row>
      <xdr:rowOff>101600</xdr:rowOff>
    </xdr:to>
    <xdr:pic>
      <xdr:nvPicPr>
        <xdr:cNvPr id="286" name="img">
          <a:hlinkClick xmlns:r="http://schemas.openxmlformats.org/officeDocument/2006/relationships" r:id="rId560"/>
          <a:extLst>
            <a:ext uri="{FF2B5EF4-FFF2-40B4-BE49-F238E27FC236}">
              <a16:creationId xmlns:a16="http://schemas.microsoft.com/office/drawing/2014/main" id="{B48A26D3-C948-771B-E84D-B9D3580A86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6997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2815</xdr:row>
      <xdr:rowOff>0</xdr:rowOff>
    </xdr:from>
    <xdr:to>
      <xdr:col>5</xdr:col>
      <xdr:colOff>76200</xdr:colOff>
      <xdr:row>2823</xdr:row>
      <xdr:rowOff>101600</xdr:rowOff>
    </xdr:to>
    <xdr:pic>
      <xdr:nvPicPr>
        <xdr:cNvPr id="287" name="img">
          <a:hlinkClick xmlns:r="http://schemas.openxmlformats.org/officeDocument/2006/relationships" r:id="rId562"/>
          <a:extLst>
            <a:ext uri="{FF2B5EF4-FFF2-40B4-BE49-F238E27FC236}">
              <a16:creationId xmlns:a16="http://schemas.microsoft.com/office/drawing/2014/main" id="{48D29CBF-4680-315B-019E-DB4C1629A9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7200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2825</xdr:row>
      <xdr:rowOff>0</xdr:rowOff>
    </xdr:from>
    <xdr:to>
      <xdr:col>5</xdr:col>
      <xdr:colOff>76200</xdr:colOff>
      <xdr:row>2833</xdr:row>
      <xdr:rowOff>101600</xdr:rowOff>
    </xdr:to>
    <xdr:pic>
      <xdr:nvPicPr>
        <xdr:cNvPr id="288" name="img">
          <a:hlinkClick xmlns:r="http://schemas.openxmlformats.org/officeDocument/2006/relationships" r:id="rId564"/>
          <a:extLst>
            <a:ext uri="{FF2B5EF4-FFF2-40B4-BE49-F238E27FC236}">
              <a16:creationId xmlns:a16="http://schemas.microsoft.com/office/drawing/2014/main" id="{34C07699-4FB0-35D9-6039-6CEC4DFCCB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7404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2835</xdr:row>
      <xdr:rowOff>0</xdr:rowOff>
    </xdr:from>
    <xdr:to>
      <xdr:col>5</xdr:col>
      <xdr:colOff>76200</xdr:colOff>
      <xdr:row>2843</xdr:row>
      <xdr:rowOff>101600</xdr:rowOff>
    </xdr:to>
    <xdr:pic>
      <xdr:nvPicPr>
        <xdr:cNvPr id="289" name="img">
          <a:hlinkClick xmlns:r="http://schemas.openxmlformats.org/officeDocument/2006/relationships" r:id="rId566"/>
          <a:extLst>
            <a:ext uri="{FF2B5EF4-FFF2-40B4-BE49-F238E27FC236}">
              <a16:creationId xmlns:a16="http://schemas.microsoft.com/office/drawing/2014/main" id="{992A4D12-C724-E63F-E071-C6DAF31725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7607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2845</xdr:row>
      <xdr:rowOff>0</xdr:rowOff>
    </xdr:from>
    <xdr:to>
      <xdr:col>5</xdr:col>
      <xdr:colOff>76200</xdr:colOff>
      <xdr:row>2853</xdr:row>
      <xdr:rowOff>101600</xdr:rowOff>
    </xdr:to>
    <xdr:pic>
      <xdr:nvPicPr>
        <xdr:cNvPr id="290" name="img">
          <a:hlinkClick xmlns:r="http://schemas.openxmlformats.org/officeDocument/2006/relationships" r:id="rId568"/>
          <a:extLst>
            <a:ext uri="{FF2B5EF4-FFF2-40B4-BE49-F238E27FC236}">
              <a16:creationId xmlns:a16="http://schemas.microsoft.com/office/drawing/2014/main" id="{A7E0BE54-C819-E162-348F-A5B535AADD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7810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2855</xdr:row>
      <xdr:rowOff>0</xdr:rowOff>
    </xdr:from>
    <xdr:to>
      <xdr:col>5</xdr:col>
      <xdr:colOff>76200</xdr:colOff>
      <xdr:row>2863</xdr:row>
      <xdr:rowOff>101600</xdr:rowOff>
    </xdr:to>
    <xdr:pic>
      <xdr:nvPicPr>
        <xdr:cNvPr id="291" name="img">
          <a:hlinkClick xmlns:r="http://schemas.openxmlformats.org/officeDocument/2006/relationships" r:id="rId570"/>
          <a:extLst>
            <a:ext uri="{FF2B5EF4-FFF2-40B4-BE49-F238E27FC236}">
              <a16:creationId xmlns:a16="http://schemas.microsoft.com/office/drawing/2014/main" id="{F709D2C0-85DC-E631-5AFE-DC57EAD53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8013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2865</xdr:row>
      <xdr:rowOff>0</xdr:rowOff>
    </xdr:from>
    <xdr:to>
      <xdr:col>5</xdr:col>
      <xdr:colOff>76200</xdr:colOff>
      <xdr:row>2873</xdr:row>
      <xdr:rowOff>101600</xdr:rowOff>
    </xdr:to>
    <xdr:pic>
      <xdr:nvPicPr>
        <xdr:cNvPr id="292" name="img">
          <a:hlinkClick xmlns:r="http://schemas.openxmlformats.org/officeDocument/2006/relationships" r:id="rId572"/>
          <a:extLst>
            <a:ext uri="{FF2B5EF4-FFF2-40B4-BE49-F238E27FC236}">
              <a16:creationId xmlns:a16="http://schemas.microsoft.com/office/drawing/2014/main" id="{9399F8EF-EE73-BDDD-B1EF-930593195A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8216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2874</xdr:row>
      <xdr:rowOff>0</xdr:rowOff>
    </xdr:from>
    <xdr:to>
      <xdr:col>5</xdr:col>
      <xdr:colOff>76200</xdr:colOff>
      <xdr:row>2882</xdr:row>
      <xdr:rowOff>101600</xdr:rowOff>
    </xdr:to>
    <xdr:pic>
      <xdr:nvPicPr>
        <xdr:cNvPr id="293" name="img">
          <a:hlinkClick xmlns:r="http://schemas.openxmlformats.org/officeDocument/2006/relationships" r:id="rId574"/>
          <a:extLst>
            <a:ext uri="{FF2B5EF4-FFF2-40B4-BE49-F238E27FC236}">
              <a16:creationId xmlns:a16="http://schemas.microsoft.com/office/drawing/2014/main" id="{2FF6E088-F44A-9A00-E2E2-F7E8A91D9C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8399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2884</xdr:row>
      <xdr:rowOff>0</xdr:rowOff>
    </xdr:from>
    <xdr:to>
      <xdr:col>5</xdr:col>
      <xdr:colOff>76200</xdr:colOff>
      <xdr:row>2892</xdr:row>
      <xdr:rowOff>101600</xdr:rowOff>
    </xdr:to>
    <xdr:pic>
      <xdr:nvPicPr>
        <xdr:cNvPr id="294" name="img">
          <a:hlinkClick xmlns:r="http://schemas.openxmlformats.org/officeDocument/2006/relationships" r:id="rId576"/>
          <a:extLst>
            <a:ext uri="{FF2B5EF4-FFF2-40B4-BE49-F238E27FC236}">
              <a16:creationId xmlns:a16="http://schemas.microsoft.com/office/drawing/2014/main" id="{490AA590-6503-02FE-B1E5-9863C66EA4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8602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2894</xdr:row>
      <xdr:rowOff>0</xdr:rowOff>
    </xdr:from>
    <xdr:to>
      <xdr:col>5</xdr:col>
      <xdr:colOff>76200</xdr:colOff>
      <xdr:row>2902</xdr:row>
      <xdr:rowOff>101600</xdr:rowOff>
    </xdr:to>
    <xdr:pic>
      <xdr:nvPicPr>
        <xdr:cNvPr id="295" name="img">
          <a:hlinkClick xmlns:r="http://schemas.openxmlformats.org/officeDocument/2006/relationships" r:id="rId578"/>
          <a:extLst>
            <a:ext uri="{FF2B5EF4-FFF2-40B4-BE49-F238E27FC236}">
              <a16:creationId xmlns:a16="http://schemas.microsoft.com/office/drawing/2014/main" id="{E7A07E31-F916-91F1-B72D-9C0492E705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8806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2904</xdr:row>
      <xdr:rowOff>0</xdr:rowOff>
    </xdr:from>
    <xdr:to>
      <xdr:col>5</xdr:col>
      <xdr:colOff>76200</xdr:colOff>
      <xdr:row>2912</xdr:row>
      <xdr:rowOff>101600</xdr:rowOff>
    </xdr:to>
    <xdr:pic>
      <xdr:nvPicPr>
        <xdr:cNvPr id="296" name="img">
          <a:hlinkClick xmlns:r="http://schemas.openxmlformats.org/officeDocument/2006/relationships" r:id="rId580"/>
          <a:extLst>
            <a:ext uri="{FF2B5EF4-FFF2-40B4-BE49-F238E27FC236}">
              <a16:creationId xmlns:a16="http://schemas.microsoft.com/office/drawing/2014/main" id="{FD2301A4-65D0-3174-D9D9-8BFC3A8C7A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9009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2914</xdr:row>
      <xdr:rowOff>0</xdr:rowOff>
    </xdr:from>
    <xdr:to>
      <xdr:col>5</xdr:col>
      <xdr:colOff>76200</xdr:colOff>
      <xdr:row>2922</xdr:row>
      <xdr:rowOff>101600</xdr:rowOff>
    </xdr:to>
    <xdr:pic>
      <xdr:nvPicPr>
        <xdr:cNvPr id="297" name="img">
          <a:hlinkClick xmlns:r="http://schemas.openxmlformats.org/officeDocument/2006/relationships" r:id="rId582"/>
          <a:extLst>
            <a:ext uri="{FF2B5EF4-FFF2-40B4-BE49-F238E27FC236}">
              <a16:creationId xmlns:a16="http://schemas.microsoft.com/office/drawing/2014/main" id="{24005DE7-967A-29AF-5505-44A0A3E92E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9212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2924</xdr:row>
      <xdr:rowOff>0</xdr:rowOff>
    </xdr:from>
    <xdr:to>
      <xdr:col>5</xdr:col>
      <xdr:colOff>76200</xdr:colOff>
      <xdr:row>2932</xdr:row>
      <xdr:rowOff>101600</xdr:rowOff>
    </xdr:to>
    <xdr:pic>
      <xdr:nvPicPr>
        <xdr:cNvPr id="298" name="img">
          <a:hlinkClick xmlns:r="http://schemas.openxmlformats.org/officeDocument/2006/relationships" r:id="rId584"/>
          <a:extLst>
            <a:ext uri="{FF2B5EF4-FFF2-40B4-BE49-F238E27FC236}">
              <a16:creationId xmlns:a16="http://schemas.microsoft.com/office/drawing/2014/main" id="{166E8EA1-2A80-7F56-C162-DBF7E28BF1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9415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2934</xdr:row>
      <xdr:rowOff>0</xdr:rowOff>
    </xdr:from>
    <xdr:to>
      <xdr:col>5</xdr:col>
      <xdr:colOff>76200</xdr:colOff>
      <xdr:row>2942</xdr:row>
      <xdr:rowOff>101600</xdr:rowOff>
    </xdr:to>
    <xdr:pic>
      <xdr:nvPicPr>
        <xdr:cNvPr id="299" name="img">
          <a:hlinkClick xmlns:r="http://schemas.openxmlformats.org/officeDocument/2006/relationships" r:id="rId586"/>
          <a:extLst>
            <a:ext uri="{FF2B5EF4-FFF2-40B4-BE49-F238E27FC236}">
              <a16:creationId xmlns:a16="http://schemas.microsoft.com/office/drawing/2014/main" id="{78174D12-DE1A-5428-65FA-F9C06384AB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9618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2944</xdr:row>
      <xdr:rowOff>0</xdr:rowOff>
    </xdr:from>
    <xdr:to>
      <xdr:col>5</xdr:col>
      <xdr:colOff>76200</xdr:colOff>
      <xdr:row>2952</xdr:row>
      <xdr:rowOff>101600</xdr:rowOff>
    </xdr:to>
    <xdr:pic>
      <xdr:nvPicPr>
        <xdr:cNvPr id="300" name="img">
          <a:hlinkClick xmlns:r="http://schemas.openxmlformats.org/officeDocument/2006/relationships" r:id="rId588"/>
          <a:extLst>
            <a:ext uri="{FF2B5EF4-FFF2-40B4-BE49-F238E27FC236}">
              <a16:creationId xmlns:a16="http://schemas.microsoft.com/office/drawing/2014/main" id="{5D5DC757-1930-6D0D-218F-52D4EFB3D4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59822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2954</xdr:row>
      <xdr:rowOff>0</xdr:rowOff>
    </xdr:from>
    <xdr:to>
      <xdr:col>5</xdr:col>
      <xdr:colOff>76200</xdr:colOff>
      <xdr:row>2962</xdr:row>
      <xdr:rowOff>101600</xdr:rowOff>
    </xdr:to>
    <xdr:pic>
      <xdr:nvPicPr>
        <xdr:cNvPr id="301" name="img">
          <a:hlinkClick xmlns:r="http://schemas.openxmlformats.org/officeDocument/2006/relationships" r:id="rId590"/>
          <a:extLst>
            <a:ext uri="{FF2B5EF4-FFF2-40B4-BE49-F238E27FC236}">
              <a16:creationId xmlns:a16="http://schemas.microsoft.com/office/drawing/2014/main" id="{68958783-AA53-3AAE-5C2D-2466FD698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0025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2963</xdr:row>
      <xdr:rowOff>0</xdr:rowOff>
    </xdr:from>
    <xdr:to>
      <xdr:col>5</xdr:col>
      <xdr:colOff>76200</xdr:colOff>
      <xdr:row>2971</xdr:row>
      <xdr:rowOff>101600</xdr:rowOff>
    </xdr:to>
    <xdr:pic>
      <xdr:nvPicPr>
        <xdr:cNvPr id="302" name="img">
          <a:hlinkClick xmlns:r="http://schemas.openxmlformats.org/officeDocument/2006/relationships" r:id="rId592"/>
          <a:extLst>
            <a:ext uri="{FF2B5EF4-FFF2-40B4-BE49-F238E27FC236}">
              <a16:creationId xmlns:a16="http://schemas.microsoft.com/office/drawing/2014/main" id="{3414CB23-5161-74D7-DDBE-D8EB56F0C5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0208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2973</xdr:row>
      <xdr:rowOff>0</xdr:rowOff>
    </xdr:from>
    <xdr:to>
      <xdr:col>5</xdr:col>
      <xdr:colOff>76200</xdr:colOff>
      <xdr:row>2981</xdr:row>
      <xdr:rowOff>101600</xdr:rowOff>
    </xdr:to>
    <xdr:pic>
      <xdr:nvPicPr>
        <xdr:cNvPr id="303" name="img">
          <a:hlinkClick xmlns:r="http://schemas.openxmlformats.org/officeDocument/2006/relationships" r:id="rId594"/>
          <a:extLst>
            <a:ext uri="{FF2B5EF4-FFF2-40B4-BE49-F238E27FC236}">
              <a16:creationId xmlns:a16="http://schemas.microsoft.com/office/drawing/2014/main" id="{9070C707-C6D0-22AD-2425-B8959CB57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0411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2983</xdr:row>
      <xdr:rowOff>0</xdr:rowOff>
    </xdr:from>
    <xdr:to>
      <xdr:col>5</xdr:col>
      <xdr:colOff>76200</xdr:colOff>
      <xdr:row>2991</xdr:row>
      <xdr:rowOff>101600</xdr:rowOff>
    </xdr:to>
    <xdr:pic>
      <xdr:nvPicPr>
        <xdr:cNvPr id="304" name="img">
          <a:hlinkClick xmlns:r="http://schemas.openxmlformats.org/officeDocument/2006/relationships" r:id="rId596"/>
          <a:extLst>
            <a:ext uri="{FF2B5EF4-FFF2-40B4-BE49-F238E27FC236}">
              <a16:creationId xmlns:a16="http://schemas.microsoft.com/office/drawing/2014/main" id="{A3317898-3387-8A23-3934-D5ECC40A3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0614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2993</xdr:row>
      <xdr:rowOff>0</xdr:rowOff>
    </xdr:from>
    <xdr:to>
      <xdr:col>5</xdr:col>
      <xdr:colOff>76200</xdr:colOff>
      <xdr:row>3001</xdr:row>
      <xdr:rowOff>101600</xdr:rowOff>
    </xdr:to>
    <xdr:pic>
      <xdr:nvPicPr>
        <xdr:cNvPr id="305" name="img">
          <a:hlinkClick xmlns:r="http://schemas.openxmlformats.org/officeDocument/2006/relationships" r:id="rId598"/>
          <a:extLst>
            <a:ext uri="{FF2B5EF4-FFF2-40B4-BE49-F238E27FC236}">
              <a16:creationId xmlns:a16="http://schemas.microsoft.com/office/drawing/2014/main" id="{DD0058FF-3783-EB34-DE8C-4FDDA4EECE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0817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3003</xdr:row>
      <xdr:rowOff>0</xdr:rowOff>
    </xdr:from>
    <xdr:to>
      <xdr:col>5</xdr:col>
      <xdr:colOff>76200</xdr:colOff>
      <xdr:row>3011</xdr:row>
      <xdr:rowOff>101600</xdr:rowOff>
    </xdr:to>
    <xdr:pic>
      <xdr:nvPicPr>
        <xdr:cNvPr id="306" name="img">
          <a:hlinkClick xmlns:r="http://schemas.openxmlformats.org/officeDocument/2006/relationships" r:id="rId600"/>
          <a:extLst>
            <a:ext uri="{FF2B5EF4-FFF2-40B4-BE49-F238E27FC236}">
              <a16:creationId xmlns:a16="http://schemas.microsoft.com/office/drawing/2014/main" id="{F56BAABB-C457-5E67-4D39-F91FD86D05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1020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3013</xdr:row>
      <xdr:rowOff>0</xdr:rowOff>
    </xdr:from>
    <xdr:to>
      <xdr:col>5</xdr:col>
      <xdr:colOff>76200</xdr:colOff>
      <xdr:row>3021</xdr:row>
      <xdr:rowOff>101600</xdr:rowOff>
    </xdr:to>
    <xdr:pic>
      <xdr:nvPicPr>
        <xdr:cNvPr id="307" name="img">
          <a:hlinkClick xmlns:r="http://schemas.openxmlformats.org/officeDocument/2006/relationships" r:id="rId602"/>
          <a:extLst>
            <a:ext uri="{FF2B5EF4-FFF2-40B4-BE49-F238E27FC236}">
              <a16:creationId xmlns:a16="http://schemas.microsoft.com/office/drawing/2014/main" id="{84236EEE-1397-5F7A-F2B4-969C91A41E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1224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3023</xdr:row>
      <xdr:rowOff>0</xdr:rowOff>
    </xdr:from>
    <xdr:to>
      <xdr:col>5</xdr:col>
      <xdr:colOff>76200</xdr:colOff>
      <xdr:row>3031</xdr:row>
      <xdr:rowOff>101600</xdr:rowOff>
    </xdr:to>
    <xdr:pic>
      <xdr:nvPicPr>
        <xdr:cNvPr id="308" name="img">
          <a:hlinkClick xmlns:r="http://schemas.openxmlformats.org/officeDocument/2006/relationships" r:id="rId604"/>
          <a:extLst>
            <a:ext uri="{FF2B5EF4-FFF2-40B4-BE49-F238E27FC236}">
              <a16:creationId xmlns:a16="http://schemas.microsoft.com/office/drawing/2014/main" id="{262EE380-087A-4064-3A92-88538D2CD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1427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3033</xdr:row>
      <xdr:rowOff>0</xdr:rowOff>
    </xdr:from>
    <xdr:to>
      <xdr:col>5</xdr:col>
      <xdr:colOff>76200</xdr:colOff>
      <xdr:row>3041</xdr:row>
      <xdr:rowOff>101600</xdr:rowOff>
    </xdr:to>
    <xdr:pic>
      <xdr:nvPicPr>
        <xdr:cNvPr id="309" name="img">
          <a:hlinkClick xmlns:r="http://schemas.openxmlformats.org/officeDocument/2006/relationships" r:id="rId606"/>
          <a:extLst>
            <a:ext uri="{FF2B5EF4-FFF2-40B4-BE49-F238E27FC236}">
              <a16:creationId xmlns:a16="http://schemas.microsoft.com/office/drawing/2014/main" id="{C1CFADF5-6395-E7E2-2E93-B80F2E3A16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1630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3042</xdr:row>
      <xdr:rowOff>0</xdr:rowOff>
    </xdr:from>
    <xdr:to>
      <xdr:col>5</xdr:col>
      <xdr:colOff>76200</xdr:colOff>
      <xdr:row>3050</xdr:row>
      <xdr:rowOff>101600</xdr:rowOff>
    </xdr:to>
    <xdr:pic>
      <xdr:nvPicPr>
        <xdr:cNvPr id="310" name="img">
          <a:hlinkClick xmlns:r="http://schemas.openxmlformats.org/officeDocument/2006/relationships" r:id="rId608"/>
          <a:extLst>
            <a:ext uri="{FF2B5EF4-FFF2-40B4-BE49-F238E27FC236}">
              <a16:creationId xmlns:a16="http://schemas.microsoft.com/office/drawing/2014/main" id="{94EB9A6E-6094-75A1-BC54-4374AB6800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1813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3052</xdr:row>
      <xdr:rowOff>0</xdr:rowOff>
    </xdr:from>
    <xdr:to>
      <xdr:col>5</xdr:col>
      <xdr:colOff>76200</xdr:colOff>
      <xdr:row>3060</xdr:row>
      <xdr:rowOff>101600</xdr:rowOff>
    </xdr:to>
    <xdr:pic>
      <xdr:nvPicPr>
        <xdr:cNvPr id="311" name="img">
          <a:hlinkClick xmlns:r="http://schemas.openxmlformats.org/officeDocument/2006/relationships" r:id="rId610"/>
          <a:extLst>
            <a:ext uri="{FF2B5EF4-FFF2-40B4-BE49-F238E27FC236}">
              <a16:creationId xmlns:a16="http://schemas.microsoft.com/office/drawing/2014/main" id="{E0E1EE4F-7BC6-09B2-8557-8887B91BA6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2016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3062</xdr:row>
      <xdr:rowOff>0</xdr:rowOff>
    </xdr:from>
    <xdr:to>
      <xdr:col>5</xdr:col>
      <xdr:colOff>76200</xdr:colOff>
      <xdr:row>3070</xdr:row>
      <xdr:rowOff>101600</xdr:rowOff>
    </xdr:to>
    <xdr:pic>
      <xdr:nvPicPr>
        <xdr:cNvPr id="312" name="img">
          <a:hlinkClick xmlns:r="http://schemas.openxmlformats.org/officeDocument/2006/relationships" r:id="rId612"/>
          <a:extLst>
            <a:ext uri="{FF2B5EF4-FFF2-40B4-BE49-F238E27FC236}">
              <a16:creationId xmlns:a16="http://schemas.microsoft.com/office/drawing/2014/main" id="{36A9D1D9-0510-F8C9-6224-C897C48CBF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2219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3072</xdr:row>
      <xdr:rowOff>0</xdr:rowOff>
    </xdr:from>
    <xdr:to>
      <xdr:col>5</xdr:col>
      <xdr:colOff>76200</xdr:colOff>
      <xdr:row>3080</xdr:row>
      <xdr:rowOff>101600</xdr:rowOff>
    </xdr:to>
    <xdr:pic>
      <xdr:nvPicPr>
        <xdr:cNvPr id="313" name="img">
          <a:hlinkClick xmlns:r="http://schemas.openxmlformats.org/officeDocument/2006/relationships" r:id="rId614"/>
          <a:extLst>
            <a:ext uri="{FF2B5EF4-FFF2-40B4-BE49-F238E27FC236}">
              <a16:creationId xmlns:a16="http://schemas.microsoft.com/office/drawing/2014/main" id="{3E872568-CA8B-4EDD-F7A8-0DFB2DC3F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2423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3081</xdr:row>
      <xdr:rowOff>0</xdr:rowOff>
    </xdr:from>
    <xdr:to>
      <xdr:col>5</xdr:col>
      <xdr:colOff>76200</xdr:colOff>
      <xdr:row>3089</xdr:row>
      <xdr:rowOff>101600</xdr:rowOff>
    </xdr:to>
    <xdr:pic>
      <xdr:nvPicPr>
        <xdr:cNvPr id="314" name="img">
          <a:hlinkClick xmlns:r="http://schemas.openxmlformats.org/officeDocument/2006/relationships" r:id="rId616"/>
          <a:extLst>
            <a:ext uri="{FF2B5EF4-FFF2-40B4-BE49-F238E27FC236}">
              <a16:creationId xmlns:a16="http://schemas.microsoft.com/office/drawing/2014/main" id="{CCA698D1-345E-5E00-4A88-3CCBBDC16B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2605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3091</xdr:row>
      <xdr:rowOff>0</xdr:rowOff>
    </xdr:from>
    <xdr:to>
      <xdr:col>5</xdr:col>
      <xdr:colOff>76200</xdr:colOff>
      <xdr:row>3099</xdr:row>
      <xdr:rowOff>101600</xdr:rowOff>
    </xdr:to>
    <xdr:pic>
      <xdr:nvPicPr>
        <xdr:cNvPr id="315" name="img">
          <a:hlinkClick xmlns:r="http://schemas.openxmlformats.org/officeDocument/2006/relationships" r:id="rId618"/>
          <a:extLst>
            <a:ext uri="{FF2B5EF4-FFF2-40B4-BE49-F238E27FC236}">
              <a16:creationId xmlns:a16="http://schemas.microsoft.com/office/drawing/2014/main" id="{96571503-F14E-2752-E95D-085D730BE1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2809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3101</xdr:row>
      <xdr:rowOff>0</xdr:rowOff>
    </xdr:from>
    <xdr:to>
      <xdr:col>5</xdr:col>
      <xdr:colOff>76200</xdr:colOff>
      <xdr:row>3109</xdr:row>
      <xdr:rowOff>101600</xdr:rowOff>
    </xdr:to>
    <xdr:pic>
      <xdr:nvPicPr>
        <xdr:cNvPr id="316" name="img">
          <a:hlinkClick xmlns:r="http://schemas.openxmlformats.org/officeDocument/2006/relationships" r:id="rId620"/>
          <a:extLst>
            <a:ext uri="{FF2B5EF4-FFF2-40B4-BE49-F238E27FC236}">
              <a16:creationId xmlns:a16="http://schemas.microsoft.com/office/drawing/2014/main" id="{E1B8D40E-8890-4CBA-9487-6295BCFA15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3012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3111</xdr:row>
      <xdr:rowOff>0</xdr:rowOff>
    </xdr:from>
    <xdr:to>
      <xdr:col>5</xdr:col>
      <xdr:colOff>76200</xdr:colOff>
      <xdr:row>3119</xdr:row>
      <xdr:rowOff>101600</xdr:rowOff>
    </xdr:to>
    <xdr:pic>
      <xdr:nvPicPr>
        <xdr:cNvPr id="317" name="img">
          <a:hlinkClick xmlns:r="http://schemas.openxmlformats.org/officeDocument/2006/relationships" r:id="rId622"/>
          <a:extLst>
            <a:ext uri="{FF2B5EF4-FFF2-40B4-BE49-F238E27FC236}">
              <a16:creationId xmlns:a16="http://schemas.microsoft.com/office/drawing/2014/main" id="{B41799EF-F42B-9B82-A773-1ED6458690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3215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3121</xdr:row>
      <xdr:rowOff>0</xdr:rowOff>
    </xdr:from>
    <xdr:to>
      <xdr:col>5</xdr:col>
      <xdr:colOff>76200</xdr:colOff>
      <xdr:row>3129</xdr:row>
      <xdr:rowOff>101600</xdr:rowOff>
    </xdr:to>
    <xdr:pic>
      <xdr:nvPicPr>
        <xdr:cNvPr id="318" name="img">
          <a:hlinkClick xmlns:r="http://schemas.openxmlformats.org/officeDocument/2006/relationships" r:id="rId624"/>
          <a:extLst>
            <a:ext uri="{FF2B5EF4-FFF2-40B4-BE49-F238E27FC236}">
              <a16:creationId xmlns:a16="http://schemas.microsoft.com/office/drawing/2014/main" id="{BDC18496-F860-5E29-2C14-C75989493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3418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3131</xdr:row>
      <xdr:rowOff>0</xdr:rowOff>
    </xdr:from>
    <xdr:to>
      <xdr:col>5</xdr:col>
      <xdr:colOff>76200</xdr:colOff>
      <xdr:row>3139</xdr:row>
      <xdr:rowOff>101600</xdr:rowOff>
    </xdr:to>
    <xdr:pic>
      <xdr:nvPicPr>
        <xdr:cNvPr id="319" name="img">
          <a:hlinkClick xmlns:r="http://schemas.openxmlformats.org/officeDocument/2006/relationships" r:id="rId626"/>
          <a:extLst>
            <a:ext uri="{FF2B5EF4-FFF2-40B4-BE49-F238E27FC236}">
              <a16:creationId xmlns:a16="http://schemas.microsoft.com/office/drawing/2014/main" id="{EB9914DB-6F79-8746-0EBB-0FC5EF735F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3621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3141</xdr:row>
      <xdr:rowOff>0</xdr:rowOff>
    </xdr:from>
    <xdr:to>
      <xdr:col>5</xdr:col>
      <xdr:colOff>76200</xdr:colOff>
      <xdr:row>3149</xdr:row>
      <xdr:rowOff>101600</xdr:rowOff>
    </xdr:to>
    <xdr:pic>
      <xdr:nvPicPr>
        <xdr:cNvPr id="320" name="img">
          <a:hlinkClick xmlns:r="http://schemas.openxmlformats.org/officeDocument/2006/relationships" r:id="rId628"/>
          <a:extLst>
            <a:ext uri="{FF2B5EF4-FFF2-40B4-BE49-F238E27FC236}">
              <a16:creationId xmlns:a16="http://schemas.microsoft.com/office/drawing/2014/main" id="{BF4FF9C5-050A-1021-68A7-0C4B672677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3825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3151</xdr:row>
      <xdr:rowOff>0</xdr:rowOff>
    </xdr:from>
    <xdr:to>
      <xdr:col>5</xdr:col>
      <xdr:colOff>76200</xdr:colOff>
      <xdr:row>3159</xdr:row>
      <xdr:rowOff>101600</xdr:rowOff>
    </xdr:to>
    <xdr:pic>
      <xdr:nvPicPr>
        <xdr:cNvPr id="321" name="img">
          <a:hlinkClick xmlns:r="http://schemas.openxmlformats.org/officeDocument/2006/relationships" r:id="rId630"/>
          <a:extLst>
            <a:ext uri="{FF2B5EF4-FFF2-40B4-BE49-F238E27FC236}">
              <a16:creationId xmlns:a16="http://schemas.microsoft.com/office/drawing/2014/main" id="{0C8D3235-6D02-FE93-A7BB-DEAA9A71E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4028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3161</xdr:row>
      <xdr:rowOff>0</xdr:rowOff>
    </xdr:from>
    <xdr:to>
      <xdr:col>5</xdr:col>
      <xdr:colOff>76200</xdr:colOff>
      <xdr:row>3169</xdr:row>
      <xdr:rowOff>101600</xdr:rowOff>
    </xdr:to>
    <xdr:pic>
      <xdr:nvPicPr>
        <xdr:cNvPr id="322" name="img">
          <a:hlinkClick xmlns:r="http://schemas.openxmlformats.org/officeDocument/2006/relationships" r:id="rId632"/>
          <a:extLst>
            <a:ext uri="{FF2B5EF4-FFF2-40B4-BE49-F238E27FC236}">
              <a16:creationId xmlns:a16="http://schemas.microsoft.com/office/drawing/2014/main" id="{8CD541FD-D33A-34BF-D87F-127A95C1F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4231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3170</xdr:row>
      <xdr:rowOff>0</xdr:rowOff>
    </xdr:from>
    <xdr:to>
      <xdr:col>5</xdr:col>
      <xdr:colOff>76200</xdr:colOff>
      <xdr:row>3178</xdr:row>
      <xdr:rowOff>101600</xdr:rowOff>
    </xdr:to>
    <xdr:pic>
      <xdr:nvPicPr>
        <xdr:cNvPr id="323" name="img">
          <a:hlinkClick xmlns:r="http://schemas.openxmlformats.org/officeDocument/2006/relationships" r:id="rId634"/>
          <a:extLst>
            <a:ext uri="{FF2B5EF4-FFF2-40B4-BE49-F238E27FC236}">
              <a16:creationId xmlns:a16="http://schemas.microsoft.com/office/drawing/2014/main" id="{A6B4B9F5-C7DF-837C-82D2-B4B45BB632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4414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3180</xdr:row>
      <xdr:rowOff>0</xdr:rowOff>
    </xdr:from>
    <xdr:to>
      <xdr:col>5</xdr:col>
      <xdr:colOff>76200</xdr:colOff>
      <xdr:row>3188</xdr:row>
      <xdr:rowOff>101600</xdr:rowOff>
    </xdr:to>
    <xdr:pic>
      <xdr:nvPicPr>
        <xdr:cNvPr id="324" name="img">
          <a:hlinkClick xmlns:r="http://schemas.openxmlformats.org/officeDocument/2006/relationships" r:id="rId636"/>
          <a:extLst>
            <a:ext uri="{FF2B5EF4-FFF2-40B4-BE49-F238E27FC236}">
              <a16:creationId xmlns:a16="http://schemas.microsoft.com/office/drawing/2014/main" id="{59B5AD85-365E-7501-201D-5B111EB98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4617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3189</xdr:row>
      <xdr:rowOff>0</xdr:rowOff>
    </xdr:from>
    <xdr:to>
      <xdr:col>5</xdr:col>
      <xdr:colOff>76200</xdr:colOff>
      <xdr:row>3197</xdr:row>
      <xdr:rowOff>101600</xdr:rowOff>
    </xdr:to>
    <xdr:pic>
      <xdr:nvPicPr>
        <xdr:cNvPr id="325" name="img">
          <a:hlinkClick xmlns:r="http://schemas.openxmlformats.org/officeDocument/2006/relationships" r:id="rId638"/>
          <a:extLst>
            <a:ext uri="{FF2B5EF4-FFF2-40B4-BE49-F238E27FC236}">
              <a16:creationId xmlns:a16="http://schemas.microsoft.com/office/drawing/2014/main" id="{C0F7D41D-D662-152A-0ECE-0C62620B50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4800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3199</xdr:row>
      <xdr:rowOff>0</xdr:rowOff>
    </xdr:from>
    <xdr:to>
      <xdr:col>5</xdr:col>
      <xdr:colOff>76200</xdr:colOff>
      <xdr:row>3207</xdr:row>
      <xdr:rowOff>101600</xdr:rowOff>
    </xdr:to>
    <xdr:pic>
      <xdr:nvPicPr>
        <xdr:cNvPr id="326" name="img">
          <a:hlinkClick xmlns:r="http://schemas.openxmlformats.org/officeDocument/2006/relationships" r:id="rId640"/>
          <a:extLst>
            <a:ext uri="{FF2B5EF4-FFF2-40B4-BE49-F238E27FC236}">
              <a16:creationId xmlns:a16="http://schemas.microsoft.com/office/drawing/2014/main" id="{5C185962-421B-D112-CAA2-8B53CCD25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5003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3209</xdr:row>
      <xdr:rowOff>0</xdr:rowOff>
    </xdr:from>
    <xdr:to>
      <xdr:col>5</xdr:col>
      <xdr:colOff>76200</xdr:colOff>
      <xdr:row>3217</xdr:row>
      <xdr:rowOff>101600</xdr:rowOff>
    </xdr:to>
    <xdr:pic>
      <xdr:nvPicPr>
        <xdr:cNvPr id="327" name="img">
          <a:hlinkClick xmlns:r="http://schemas.openxmlformats.org/officeDocument/2006/relationships" r:id="rId642"/>
          <a:extLst>
            <a:ext uri="{FF2B5EF4-FFF2-40B4-BE49-F238E27FC236}">
              <a16:creationId xmlns:a16="http://schemas.microsoft.com/office/drawing/2014/main" id="{55613752-5CB8-B8E5-5DB8-7D1C1D1CA7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5206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3219</xdr:row>
      <xdr:rowOff>0</xdr:rowOff>
    </xdr:from>
    <xdr:to>
      <xdr:col>5</xdr:col>
      <xdr:colOff>76200</xdr:colOff>
      <xdr:row>3227</xdr:row>
      <xdr:rowOff>101600</xdr:rowOff>
    </xdr:to>
    <xdr:pic>
      <xdr:nvPicPr>
        <xdr:cNvPr id="328" name="img">
          <a:hlinkClick xmlns:r="http://schemas.openxmlformats.org/officeDocument/2006/relationships" r:id="rId644"/>
          <a:extLst>
            <a:ext uri="{FF2B5EF4-FFF2-40B4-BE49-F238E27FC236}">
              <a16:creationId xmlns:a16="http://schemas.microsoft.com/office/drawing/2014/main" id="{2D0F2225-9FF2-9866-EB61-ADD1BA67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5410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3229</xdr:row>
      <xdr:rowOff>0</xdr:rowOff>
    </xdr:from>
    <xdr:to>
      <xdr:col>5</xdr:col>
      <xdr:colOff>76200</xdr:colOff>
      <xdr:row>3237</xdr:row>
      <xdr:rowOff>101600</xdr:rowOff>
    </xdr:to>
    <xdr:pic>
      <xdr:nvPicPr>
        <xdr:cNvPr id="329" name="img">
          <a:hlinkClick xmlns:r="http://schemas.openxmlformats.org/officeDocument/2006/relationships" r:id="rId646"/>
          <a:extLst>
            <a:ext uri="{FF2B5EF4-FFF2-40B4-BE49-F238E27FC236}">
              <a16:creationId xmlns:a16="http://schemas.microsoft.com/office/drawing/2014/main" id="{1D578E20-C589-FCFA-6D8D-62D734469D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5613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3239</xdr:row>
      <xdr:rowOff>0</xdr:rowOff>
    </xdr:from>
    <xdr:to>
      <xdr:col>5</xdr:col>
      <xdr:colOff>76200</xdr:colOff>
      <xdr:row>3247</xdr:row>
      <xdr:rowOff>101600</xdr:rowOff>
    </xdr:to>
    <xdr:pic>
      <xdr:nvPicPr>
        <xdr:cNvPr id="330" name="img">
          <a:hlinkClick xmlns:r="http://schemas.openxmlformats.org/officeDocument/2006/relationships" r:id="rId648"/>
          <a:extLst>
            <a:ext uri="{FF2B5EF4-FFF2-40B4-BE49-F238E27FC236}">
              <a16:creationId xmlns:a16="http://schemas.microsoft.com/office/drawing/2014/main" id="{2906A27E-702D-B4B7-44E6-06E8A8C2E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5816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3249</xdr:row>
      <xdr:rowOff>0</xdr:rowOff>
    </xdr:from>
    <xdr:to>
      <xdr:col>5</xdr:col>
      <xdr:colOff>76200</xdr:colOff>
      <xdr:row>3257</xdr:row>
      <xdr:rowOff>101600</xdr:rowOff>
    </xdr:to>
    <xdr:pic>
      <xdr:nvPicPr>
        <xdr:cNvPr id="331" name="img">
          <a:hlinkClick xmlns:r="http://schemas.openxmlformats.org/officeDocument/2006/relationships" r:id="rId650"/>
          <a:extLst>
            <a:ext uri="{FF2B5EF4-FFF2-40B4-BE49-F238E27FC236}">
              <a16:creationId xmlns:a16="http://schemas.microsoft.com/office/drawing/2014/main" id="{220AB215-0381-233A-5E38-C523C4CCC5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6019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3258</xdr:row>
      <xdr:rowOff>0</xdr:rowOff>
    </xdr:from>
    <xdr:to>
      <xdr:col>5</xdr:col>
      <xdr:colOff>76200</xdr:colOff>
      <xdr:row>3266</xdr:row>
      <xdr:rowOff>101600</xdr:rowOff>
    </xdr:to>
    <xdr:pic>
      <xdr:nvPicPr>
        <xdr:cNvPr id="332" name="img">
          <a:hlinkClick xmlns:r="http://schemas.openxmlformats.org/officeDocument/2006/relationships" r:id="rId652"/>
          <a:extLst>
            <a:ext uri="{FF2B5EF4-FFF2-40B4-BE49-F238E27FC236}">
              <a16:creationId xmlns:a16="http://schemas.microsoft.com/office/drawing/2014/main" id="{030C46E1-9E85-AB7C-6635-DF7AC3C4E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6202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3267</xdr:row>
      <xdr:rowOff>0</xdr:rowOff>
    </xdr:from>
    <xdr:to>
      <xdr:col>5</xdr:col>
      <xdr:colOff>76200</xdr:colOff>
      <xdr:row>3275</xdr:row>
      <xdr:rowOff>101600</xdr:rowOff>
    </xdr:to>
    <xdr:pic>
      <xdr:nvPicPr>
        <xdr:cNvPr id="333" name="img">
          <a:hlinkClick xmlns:r="http://schemas.openxmlformats.org/officeDocument/2006/relationships" r:id="rId654"/>
          <a:extLst>
            <a:ext uri="{FF2B5EF4-FFF2-40B4-BE49-F238E27FC236}">
              <a16:creationId xmlns:a16="http://schemas.microsoft.com/office/drawing/2014/main" id="{5140E315-4511-F09E-FACD-807CC0C196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6385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3277</xdr:row>
      <xdr:rowOff>0</xdr:rowOff>
    </xdr:from>
    <xdr:to>
      <xdr:col>5</xdr:col>
      <xdr:colOff>76200</xdr:colOff>
      <xdr:row>3285</xdr:row>
      <xdr:rowOff>101600</xdr:rowOff>
    </xdr:to>
    <xdr:pic>
      <xdr:nvPicPr>
        <xdr:cNvPr id="334" name="img">
          <a:hlinkClick xmlns:r="http://schemas.openxmlformats.org/officeDocument/2006/relationships" r:id="rId656"/>
          <a:extLst>
            <a:ext uri="{FF2B5EF4-FFF2-40B4-BE49-F238E27FC236}">
              <a16:creationId xmlns:a16="http://schemas.microsoft.com/office/drawing/2014/main" id="{90A2725C-7122-C6EE-6191-AAC6D637F3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6588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3287</xdr:row>
      <xdr:rowOff>0</xdr:rowOff>
    </xdr:from>
    <xdr:to>
      <xdr:col>5</xdr:col>
      <xdr:colOff>76200</xdr:colOff>
      <xdr:row>3295</xdr:row>
      <xdr:rowOff>101600</xdr:rowOff>
    </xdr:to>
    <xdr:pic>
      <xdr:nvPicPr>
        <xdr:cNvPr id="335" name="img">
          <a:hlinkClick xmlns:r="http://schemas.openxmlformats.org/officeDocument/2006/relationships" r:id="rId658"/>
          <a:extLst>
            <a:ext uri="{FF2B5EF4-FFF2-40B4-BE49-F238E27FC236}">
              <a16:creationId xmlns:a16="http://schemas.microsoft.com/office/drawing/2014/main" id="{919459C6-42E3-6C6E-97F1-53806C68E1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6791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3297</xdr:row>
      <xdr:rowOff>0</xdr:rowOff>
    </xdr:from>
    <xdr:to>
      <xdr:col>5</xdr:col>
      <xdr:colOff>76200</xdr:colOff>
      <xdr:row>3305</xdr:row>
      <xdr:rowOff>101600</xdr:rowOff>
    </xdr:to>
    <xdr:pic>
      <xdr:nvPicPr>
        <xdr:cNvPr id="336" name="img">
          <a:hlinkClick xmlns:r="http://schemas.openxmlformats.org/officeDocument/2006/relationships" r:id="rId660"/>
          <a:extLst>
            <a:ext uri="{FF2B5EF4-FFF2-40B4-BE49-F238E27FC236}">
              <a16:creationId xmlns:a16="http://schemas.microsoft.com/office/drawing/2014/main" id="{A2AA6017-B17F-463B-4798-670C06E9AB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6995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3307</xdr:row>
      <xdr:rowOff>0</xdr:rowOff>
    </xdr:from>
    <xdr:to>
      <xdr:col>5</xdr:col>
      <xdr:colOff>76200</xdr:colOff>
      <xdr:row>3315</xdr:row>
      <xdr:rowOff>101600</xdr:rowOff>
    </xdr:to>
    <xdr:pic>
      <xdr:nvPicPr>
        <xdr:cNvPr id="337" name="img">
          <a:hlinkClick xmlns:r="http://schemas.openxmlformats.org/officeDocument/2006/relationships" r:id="rId662"/>
          <a:extLst>
            <a:ext uri="{FF2B5EF4-FFF2-40B4-BE49-F238E27FC236}">
              <a16:creationId xmlns:a16="http://schemas.microsoft.com/office/drawing/2014/main" id="{590329B4-4969-2AC9-E7A6-14C9B08246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7198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3317</xdr:row>
      <xdr:rowOff>0</xdr:rowOff>
    </xdr:from>
    <xdr:to>
      <xdr:col>5</xdr:col>
      <xdr:colOff>76200</xdr:colOff>
      <xdr:row>3325</xdr:row>
      <xdr:rowOff>101600</xdr:rowOff>
    </xdr:to>
    <xdr:pic>
      <xdr:nvPicPr>
        <xdr:cNvPr id="338" name="img">
          <a:hlinkClick xmlns:r="http://schemas.openxmlformats.org/officeDocument/2006/relationships" r:id="rId664"/>
          <a:extLst>
            <a:ext uri="{FF2B5EF4-FFF2-40B4-BE49-F238E27FC236}">
              <a16:creationId xmlns:a16="http://schemas.microsoft.com/office/drawing/2014/main" id="{F0FB66A4-E8FB-2A6C-BE9E-0A8289F953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7401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3327</xdr:row>
      <xdr:rowOff>0</xdr:rowOff>
    </xdr:from>
    <xdr:to>
      <xdr:col>5</xdr:col>
      <xdr:colOff>76200</xdr:colOff>
      <xdr:row>3335</xdr:row>
      <xdr:rowOff>101600</xdr:rowOff>
    </xdr:to>
    <xdr:pic>
      <xdr:nvPicPr>
        <xdr:cNvPr id="339" name="img">
          <a:hlinkClick xmlns:r="http://schemas.openxmlformats.org/officeDocument/2006/relationships" r:id="rId666"/>
          <a:extLst>
            <a:ext uri="{FF2B5EF4-FFF2-40B4-BE49-F238E27FC236}">
              <a16:creationId xmlns:a16="http://schemas.microsoft.com/office/drawing/2014/main" id="{43F183F8-5220-A82C-F97B-24B57B9A4D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7604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3337</xdr:row>
      <xdr:rowOff>0</xdr:rowOff>
    </xdr:from>
    <xdr:to>
      <xdr:col>5</xdr:col>
      <xdr:colOff>76200</xdr:colOff>
      <xdr:row>3345</xdr:row>
      <xdr:rowOff>101600</xdr:rowOff>
    </xdr:to>
    <xdr:pic>
      <xdr:nvPicPr>
        <xdr:cNvPr id="340" name="img">
          <a:hlinkClick xmlns:r="http://schemas.openxmlformats.org/officeDocument/2006/relationships" r:id="rId668"/>
          <a:extLst>
            <a:ext uri="{FF2B5EF4-FFF2-40B4-BE49-F238E27FC236}">
              <a16:creationId xmlns:a16="http://schemas.microsoft.com/office/drawing/2014/main" id="{DE0B52E7-F073-4682-B489-816C284B23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7807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3347</xdr:row>
      <xdr:rowOff>0</xdr:rowOff>
    </xdr:from>
    <xdr:to>
      <xdr:col>5</xdr:col>
      <xdr:colOff>76200</xdr:colOff>
      <xdr:row>3355</xdr:row>
      <xdr:rowOff>101600</xdr:rowOff>
    </xdr:to>
    <xdr:pic>
      <xdr:nvPicPr>
        <xdr:cNvPr id="341" name="img">
          <a:hlinkClick xmlns:r="http://schemas.openxmlformats.org/officeDocument/2006/relationships" r:id="rId670"/>
          <a:extLst>
            <a:ext uri="{FF2B5EF4-FFF2-40B4-BE49-F238E27FC236}">
              <a16:creationId xmlns:a16="http://schemas.microsoft.com/office/drawing/2014/main" id="{C5830BD2-8561-45EE-70EA-C8E5DBB98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8011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3357</xdr:row>
      <xdr:rowOff>0</xdr:rowOff>
    </xdr:from>
    <xdr:to>
      <xdr:col>5</xdr:col>
      <xdr:colOff>76200</xdr:colOff>
      <xdr:row>3365</xdr:row>
      <xdr:rowOff>101600</xdr:rowOff>
    </xdr:to>
    <xdr:pic>
      <xdr:nvPicPr>
        <xdr:cNvPr id="342" name="img">
          <a:hlinkClick xmlns:r="http://schemas.openxmlformats.org/officeDocument/2006/relationships" r:id="rId672"/>
          <a:extLst>
            <a:ext uri="{FF2B5EF4-FFF2-40B4-BE49-F238E27FC236}">
              <a16:creationId xmlns:a16="http://schemas.microsoft.com/office/drawing/2014/main" id="{EAC71763-EA4D-5A61-D4DC-6FC54AE0A8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8214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3367</xdr:row>
      <xdr:rowOff>0</xdr:rowOff>
    </xdr:from>
    <xdr:to>
      <xdr:col>5</xdr:col>
      <xdr:colOff>76200</xdr:colOff>
      <xdr:row>3375</xdr:row>
      <xdr:rowOff>101600</xdr:rowOff>
    </xdr:to>
    <xdr:pic>
      <xdr:nvPicPr>
        <xdr:cNvPr id="343" name="img">
          <a:hlinkClick xmlns:r="http://schemas.openxmlformats.org/officeDocument/2006/relationships" r:id="rId674"/>
          <a:extLst>
            <a:ext uri="{FF2B5EF4-FFF2-40B4-BE49-F238E27FC236}">
              <a16:creationId xmlns:a16="http://schemas.microsoft.com/office/drawing/2014/main" id="{80DD9CB5-2199-280D-D3D2-2A5B61DF79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8417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3377</xdr:row>
      <xdr:rowOff>0</xdr:rowOff>
    </xdr:from>
    <xdr:to>
      <xdr:col>5</xdr:col>
      <xdr:colOff>76200</xdr:colOff>
      <xdr:row>3385</xdr:row>
      <xdr:rowOff>101600</xdr:rowOff>
    </xdr:to>
    <xdr:pic>
      <xdr:nvPicPr>
        <xdr:cNvPr id="344" name="img">
          <a:hlinkClick xmlns:r="http://schemas.openxmlformats.org/officeDocument/2006/relationships" r:id="rId676"/>
          <a:extLst>
            <a:ext uri="{FF2B5EF4-FFF2-40B4-BE49-F238E27FC236}">
              <a16:creationId xmlns:a16="http://schemas.microsoft.com/office/drawing/2014/main" id="{27EFF7CD-9668-711C-F830-CE8B178F9B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8620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3387</xdr:row>
      <xdr:rowOff>0</xdr:rowOff>
    </xdr:from>
    <xdr:to>
      <xdr:col>5</xdr:col>
      <xdr:colOff>76200</xdr:colOff>
      <xdr:row>3395</xdr:row>
      <xdr:rowOff>101600</xdr:rowOff>
    </xdr:to>
    <xdr:pic>
      <xdr:nvPicPr>
        <xdr:cNvPr id="345" name="img">
          <a:hlinkClick xmlns:r="http://schemas.openxmlformats.org/officeDocument/2006/relationships" r:id="rId678"/>
          <a:extLst>
            <a:ext uri="{FF2B5EF4-FFF2-40B4-BE49-F238E27FC236}">
              <a16:creationId xmlns:a16="http://schemas.microsoft.com/office/drawing/2014/main" id="{969EECEC-BA8A-AFEA-7E59-20BC059DF3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8823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3397</xdr:row>
      <xdr:rowOff>0</xdr:rowOff>
    </xdr:from>
    <xdr:to>
      <xdr:col>5</xdr:col>
      <xdr:colOff>76200</xdr:colOff>
      <xdr:row>3405</xdr:row>
      <xdr:rowOff>101600</xdr:rowOff>
    </xdr:to>
    <xdr:pic>
      <xdr:nvPicPr>
        <xdr:cNvPr id="346" name="img">
          <a:hlinkClick xmlns:r="http://schemas.openxmlformats.org/officeDocument/2006/relationships" r:id="rId680"/>
          <a:extLst>
            <a:ext uri="{FF2B5EF4-FFF2-40B4-BE49-F238E27FC236}">
              <a16:creationId xmlns:a16="http://schemas.microsoft.com/office/drawing/2014/main" id="{45352F62-64DB-F12B-BDCB-A3AB087EA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9027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3407</xdr:row>
      <xdr:rowOff>0</xdr:rowOff>
    </xdr:from>
    <xdr:to>
      <xdr:col>5</xdr:col>
      <xdr:colOff>76200</xdr:colOff>
      <xdr:row>3415</xdr:row>
      <xdr:rowOff>101600</xdr:rowOff>
    </xdr:to>
    <xdr:pic>
      <xdr:nvPicPr>
        <xdr:cNvPr id="347" name="img">
          <a:hlinkClick xmlns:r="http://schemas.openxmlformats.org/officeDocument/2006/relationships" r:id="rId682"/>
          <a:extLst>
            <a:ext uri="{FF2B5EF4-FFF2-40B4-BE49-F238E27FC236}">
              <a16:creationId xmlns:a16="http://schemas.microsoft.com/office/drawing/2014/main" id="{9B00BE9C-B9E0-2709-776A-45F6C76277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9230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3416</xdr:row>
      <xdr:rowOff>0</xdr:rowOff>
    </xdr:from>
    <xdr:to>
      <xdr:col>5</xdr:col>
      <xdr:colOff>76200</xdr:colOff>
      <xdr:row>3424</xdr:row>
      <xdr:rowOff>101600</xdr:rowOff>
    </xdr:to>
    <xdr:pic>
      <xdr:nvPicPr>
        <xdr:cNvPr id="348" name="img">
          <a:hlinkClick xmlns:r="http://schemas.openxmlformats.org/officeDocument/2006/relationships" r:id="rId684"/>
          <a:extLst>
            <a:ext uri="{FF2B5EF4-FFF2-40B4-BE49-F238E27FC236}">
              <a16:creationId xmlns:a16="http://schemas.microsoft.com/office/drawing/2014/main" id="{68D41586-CAEC-877D-46E4-864976374E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9413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3426</xdr:row>
      <xdr:rowOff>0</xdr:rowOff>
    </xdr:from>
    <xdr:to>
      <xdr:col>5</xdr:col>
      <xdr:colOff>76200</xdr:colOff>
      <xdr:row>3434</xdr:row>
      <xdr:rowOff>101600</xdr:rowOff>
    </xdr:to>
    <xdr:pic>
      <xdr:nvPicPr>
        <xdr:cNvPr id="349" name="img">
          <a:hlinkClick xmlns:r="http://schemas.openxmlformats.org/officeDocument/2006/relationships" r:id="rId686"/>
          <a:extLst>
            <a:ext uri="{FF2B5EF4-FFF2-40B4-BE49-F238E27FC236}">
              <a16:creationId xmlns:a16="http://schemas.microsoft.com/office/drawing/2014/main" id="{8B96E212-490B-F496-EB20-F810425654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9616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3436</xdr:row>
      <xdr:rowOff>0</xdr:rowOff>
    </xdr:from>
    <xdr:to>
      <xdr:col>5</xdr:col>
      <xdr:colOff>76200</xdr:colOff>
      <xdr:row>3444</xdr:row>
      <xdr:rowOff>101600</xdr:rowOff>
    </xdr:to>
    <xdr:pic>
      <xdr:nvPicPr>
        <xdr:cNvPr id="350" name="img">
          <a:hlinkClick xmlns:r="http://schemas.openxmlformats.org/officeDocument/2006/relationships" r:id="rId688"/>
          <a:extLst>
            <a:ext uri="{FF2B5EF4-FFF2-40B4-BE49-F238E27FC236}">
              <a16:creationId xmlns:a16="http://schemas.microsoft.com/office/drawing/2014/main" id="{2D13403D-DA95-B358-8FAB-958CBA187B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69819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3446</xdr:row>
      <xdr:rowOff>0</xdr:rowOff>
    </xdr:from>
    <xdr:to>
      <xdr:col>5</xdr:col>
      <xdr:colOff>76200</xdr:colOff>
      <xdr:row>3454</xdr:row>
      <xdr:rowOff>101600</xdr:rowOff>
    </xdr:to>
    <xdr:pic>
      <xdr:nvPicPr>
        <xdr:cNvPr id="351" name="img">
          <a:hlinkClick xmlns:r="http://schemas.openxmlformats.org/officeDocument/2006/relationships" r:id="rId690"/>
          <a:extLst>
            <a:ext uri="{FF2B5EF4-FFF2-40B4-BE49-F238E27FC236}">
              <a16:creationId xmlns:a16="http://schemas.microsoft.com/office/drawing/2014/main" id="{2428297D-67C6-2676-6B66-DCBB50BE18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0022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3456</xdr:row>
      <xdr:rowOff>0</xdr:rowOff>
    </xdr:from>
    <xdr:to>
      <xdr:col>5</xdr:col>
      <xdr:colOff>76200</xdr:colOff>
      <xdr:row>3464</xdr:row>
      <xdr:rowOff>101600</xdr:rowOff>
    </xdr:to>
    <xdr:pic>
      <xdr:nvPicPr>
        <xdr:cNvPr id="352" name="img">
          <a:hlinkClick xmlns:r="http://schemas.openxmlformats.org/officeDocument/2006/relationships" r:id="rId692"/>
          <a:extLst>
            <a:ext uri="{FF2B5EF4-FFF2-40B4-BE49-F238E27FC236}">
              <a16:creationId xmlns:a16="http://schemas.microsoft.com/office/drawing/2014/main" id="{5330FB38-A401-7685-2FDE-40FD7D54C5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0225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3466</xdr:row>
      <xdr:rowOff>0</xdr:rowOff>
    </xdr:from>
    <xdr:to>
      <xdr:col>5</xdr:col>
      <xdr:colOff>76200</xdr:colOff>
      <xdr:row>3474</xdr:row>
      <xdr:rowOff>101600</xdr:rowOff>
    </xdr:to>
    <xdr:pic>
      <xdr:nvPicPr>
        <xdr:cNvPr id="353" name="img">
          <a:hlinkClick xmlns:r="http://schemas.openxmlformats.org/officeDocument/2006/relationships" r:id="rId694"/>
          <a:extLst>
            <a:ext uri="{FF2B5EF4-FFF2-40B4-BE49-F238E27FC236}">
              <a16:creationId xmlns:a16="http://schemas.microsoft.com/office/drawing/2014/main" id="{CB505754-30BE-3D6B-CB45-EA52A9FD28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0429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3476</xdr:row>
      <xdr:rowOff>0</xdr:rowOff>
    </xdr:from>
    <xdr:to>
      <xdr:col>5</xdr:col>
      <xdr:colOff>76200</xdr:colOff>
      <xdr:row>3484</xdr:row>
      <xdr:rowOff>101600</xdr:rowOff>
    </xdr:to>
    <xdr:pic>
      <xdr:nvPicPr>
        <xdr:cNvPr id="354" name="img">
          <a:hlinkClick xmlns:r="http://schemas.openxmlformats.org/officeDocument/2006/relationships" r:id="rId696"/>
          <a:extLst>
            <a:ext uri="{FF2B5EF4-FFF2-40B4-BE49-F238E27FC236}">
              <a16:creationId xmlns:a16="http://schemas.microsoft.com/office/drawing/2014/main" id="{FEDA222A-16A7-55EF-2B78-1E97521F70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0632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3486</xdr:row>
      <xdr:rowOff>0</xdr:rowOff>
    </xdr:from>
    <xdr:to>
      <xdr:col>5</xdr:col>
      <xdr:colOff>76200</xdr:colOff>
      <xdr:row>3494</xdr:row>
      <xdr:rowOff>101600</xdr:rowOff>
    </xdr:to>
    <xdr:pic>
      <xdr:nvPicPr>
        <xdr:cNvPr id="355" name="img">
          <a:hlinkClick xmlns:r="http://schemas.openxmlformats.org/officeDocument/2006/relationships" r:id="rId698"/>
          <a:extLst>
            <a:ext uri="{FF2B5EF4-FFF2-40B4-BE49-F238E27FC236}">
              <a16:creationId xmlns:a16="http://schemas.microsoft.com/office/drawing/2014/main" id="{12082080-FDAA-9CED-DCF2-E1CCD81D29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0835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3496</xdr:row>
      <xdr:rowOff>0</xdr:rowOff>
    </xdr:from>
    <xdr:to>
      <xdr:col>5</xdr:col>
      <xdr:colOff>76200</xdr:colOff>
      <xdr:row>3504</xdr:row>
      <xdr:rowOff>101600</xdr:rowOff>
    </xdr:to>
    <xdr:pic>
      <xdr:nvPicPr>
        <xdr:cNvPr id="356" name="img">
          <a:hlinkClick xmlns:r="http://schemas.openxmlformats.org/officeDocument/2006/relationships" r:id="rId700"/>
          <a:extLst>
            <a:ext uri="{FF2B5EF4-FFF2-40B4-BE49-F238E27FC236}">
              <a16:creationId xmlns:a16="http://schemas.microsoft.com/office/drawing/2014/main" id="{4025D01E-D34B-954D-13CD-4298CAF58F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1038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3506</xdr:row>
      <xdr:rowOff>0</xdr:rowOff>
    </xdr:from>
    <xdr:to>
      <xdr:col>5</xdr:col>
      <xdr:colOff>76200</xdr:colOff>
      <xdr:row>3514</xdr:row>
      <xdr:rowOff>101600</xdr:rowOff>
    </xdr:to>
    <xdr:pic>
      <xdr:nvPicPr>
        <xdr:cNvPr id="357" name="img">
          <a:hlinkClick xmlns:r="http://schemas.openxmlformats.org/officeDocument/2006/relationships" r:id="rId702"/>
          <a:extLst>
            <a:ext uri="{FF2B5EF4-FFF2-40B4-BE49-F238E27FC236}">
              <a16:creationId xmlns:a16="http://schemas.microsoft.com/office/drawing/2014/main" id="{49AA7F2A-56DA-942C-889A-564898B58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1241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3516</xdr:row>
      <xdr:rowOff>0</xdr:rowOff>
    </xdr:from>
    <xdr:to>
      <xdr:col>5</xdr:col>
      <xdr:colOff>76200</xdr:colOff>
      <xdr:row>3524</xdr:row>
      <xdr:rowOff>101600</xdr:rowOff>
    </xdr:to>
    <xdr:pic>
      <xdr:nvPicPr>
        <xdr:cNvPr id="358" name="img">
          <a:hlinkClick xmlns:r="http://schemas.openxmlformats.org/officeDocument/2006/relationships" r:id="rId704"/>
          <a:extLst>
            <a:ext uri="{FF2B5EF4-FFF2-40B4-BE49-F238E27FC236}">
              <a16:creationId xmlns:a16="http://schemas.microsoft.com/office/drawing/2014/main" id="{8CC1B63F-1B61-A9F2-0C9E-120E989D0D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1445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3526</xdr:row>
      <xdr:rowOff>0</xdr:rowOff>
    </xdr:from>
    <xdr:to>
      <xdr:col>5</xdr:col>
      <xdr:colOff>76200</xdr:colOff>
      <xdr:row>3534</xdr:row>
      <xdr:rowOff>101600</xdr:rowOff>
    </xdr:to>
    <xdr:pic>
      <xdr:nvPicPr>
        <xdr:cNvPr id="359" name="img">
          <a:hlinkClick xmlns:r="http://schemas.openxmlformats.org/officeDocument/2006/relationships" r:id="rId706"/>
          <a:extLst>
            <a:ext uri="{FF2B5EF4-FFF2-40B4-BE49-F238E27FC236}">
              <a16:creationId xmlns:a16="http://schemas.microsoft.com/office/drawing/2014/main" id="{F0918A0E-9701-DA58-401E-6AB59F850F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1648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3536</xdr:row>
      <xdr:rowOff>0</xdr:rowOff>
    </xdr:from>
    <xdr:to>
      <xdr:col>5</xdr:col>
      <xdr:colOff>76200</xdr:colOff>
      <xdr:row>3544</xdr:row>
      <xdr:rowOff>101600</xdr:rowOff>
    </xdr:to>
    <xdr:pic>
      <xdr:nvPicPr>
        <xdr:cNvPr id="360" name="img">
          <a:hlinkClick xmlns:r="http://schemas.openxmlformats.org/officeDocument/2006/relationships" r:id="rId708"/>
          <a:extLst>
            <a:ext uri="{FF2B5EF4-FFF2-40B4-BE49-F238E27FC236}">
              <a16:creationId xmlns:a16="http://schemas.microsoft.com/office/drawing/2014/main" id="{C769F277-8D73-E0A8-791B-6FAA0BB6C0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1851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3546</xdr:row>
      <xdr:rowOff>0</xdr:rowOff>
    </xdr:from>
    <xdr:to>
      <xdr:col>5</xdr:col>
      <xdr:colOff>76200</xdr:colOff>
      <xdr:row>3554</xdr:row>
      <xdr:rowOff>101600</xdr:rowOff>
    </xdr:to>
    <xdr:pic>
      <xdr:nvPicPr>
        <xdr:cNvPr id="361" name="img">
          <a:hlinkClick xmlns:r="http://schemas.openxmlformats.org/officeDocument/2006/relationships" r:id="rId710"/>
          <a:extLst>
            <a:ext uri="{FF2B5EF4-FFF2-40B4-BE49-F238E27FC236}">
              <a16:creationId xmlns:a16="http://schemas.microsoft.com/office/drawing/2014/main" id="{4CC48F8D-6D22-6FE5-9FF7-A41D54D54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2054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3556</xdr:row>
      <xdr:rowOff>0</xdr:rowOff>
    </xdr:from>
    <xdr:to>
      <xdr:col>5</xdr:col>
      <xdr:colOff>76200</xdr:colOff>
      <xdr:row>3564</xdr:row>
      <xdr:rowOff>101600</xdr:rowOff>
    </xdr:to>
    <xdr:pic>
      <xdr:nvPicPr>
        <xdr:cNvPr id="362" name="img">
          <a:hlinkClick xmlns:r="http://schemas.openxmlformats.org/officeDocument/2006/relationships" r:id="rId712"/>
          <a:extLst>
            <a:ext uri="{FF2B5EF4-FFF2-40B4-BE49-F238E27FC236}">
              <a16:creationId xmlns:a16="http://schemas.microsoft.com/office/drawing/2014/main" id="{2BA4A205-90E9-24F2-B274-86256164F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2257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3566</xdr:row>
      <xdr:rowOff>0</xdr:rowOff>
    </xdr:from>
    <xdr:to>
      <xdr:col>5</xdr:col>
      <xdr:colOff>76200</xdr:colOff>
      <xdr:row>3574</xdr:row>
      <xdr:rowOff>101600</xdr:rowOff>
    </xdr:to>
    <xdr:pic>
      <xdr:nvPicPr>
        <xdr:cNvPr id="363" name="img">
          <a:hlinkClick xmlns:r="http://schemas.openxmlformats.org/officeDocument/2006/relationships" r:id="rId714"/>
          <a:extLst>
            <a:ext uri="{FF2B5EF4-FFF2-40B4-BE49-F238E27FC236}">
              <a16:creationId xmlns:a16="http://schemas.microsoft.com/office/drawing/2014/main" id="{F070200C-B4D9-2370-F4C7-F0881541BF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2461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3576</xdr:row>
      <xdr:rowOff>0</xdr:rowOff>
    </xdr:from>
    <xdr:to>
      <xdr:col>5</xdr:col>
      <xdr:colOff>76200</xdr:colOff>
      <xdr:row>3584</xdr:row>
      <xdr:rowOff>101600</xdr:rowOff>
    </xdr:to>
    <xdr:pic>
      <xdr:nvPicPr>
        <xdr:cNvPr id="364" name="img">
          <a:hlinkClick xmlns:r="http://schemas.openxmlformats.org/officeDocument/2006/relationships" r:id="rId716"/>
          <a:extLst>
            <a:ext uri="{FF2B5EF4-FFF2-40B4-BE49-F238E27FC236}">
              <a16:creationId xmlns:a16="http://schemas.microsoft.com/office/drawing/2014/main" id="{A337EEB2-1FD1-11B1-5CAB-8DD2720B04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2664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3586</xdr:row>
      <xdr:rowOff>0</xdr:rowOff>
    </xdr:from>
    <xdr:to>
      <xdr:col>5</xdr:col>
      <xdr:colOff>76200</xdr:colOff>
      <xdr:row>3594</xdr:row>
      <xdr:rowOff>101600</xdr:rowOff>
    </xdr:to>
    <xdr:pic>
      <xdr:nvPicPr>
        <xdr:cNvPr id="365" name="img">
          <a:hlinkClick xmlns:r="http://schemas.openxmlformats.org/officeDocument/2006/relationships" r:id="rId718"/>
          <a:extLst>
            <a:ext uri="{FF2B5EF4-FFF2-40B4-BE49-F238E27FC236}">
              <a16:creationId xmlns:a16="http://schemas.microsoft.com/office/drawing/2014/main" id="{F65495B9-EE98-DF29-0CFC-E0696396F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2867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3595</xdr:row>
      <xdr:rowOff>0</xdr:rowOff>
    </xdr:from>
    <xdr:to>
      <xdr:col>5</xdr:col>
      <xdr:colOff>76200</xdr:colOff>
      <xdr:row>3603</xdr:row>
      <xdr:rowOff>101600</xdr:rowOff>
    </xdr:to>
    <xdr:pic>
      <xdr:nvPicPr>
        <xdr:cNvPr id="366" name="img">
          <a:hlinkClick xmlns:r="http://schemas.openxmlformats.org/officeDocument/2006/relationships" r:id="rId720"/>
          <a:extLst>
            <a:ext uri="{FF2B5EF4-FFF2-40B4-BE49-F238E27FC236}">
              <a16:creationId xmlns:a16="http://schemas.microsoft.com/office/drawing/2014/main" id="{29AD5F5E-F283-8A20-0682-047EEBAF9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3050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3605</xdr:row>
      <xdr:rowOff>0</xdr:rowOff>
    </xdr:from>
    <xdr:to>
      <xdr:col>5</xdr:col>
      <xdr:colOff>76200</xdr:colOff>
      <xdr:row>3613</xdr:row>
      <xdr:rowOff>101600</xdr:rowOff>
    </xdr:to>
    <xdr:pic>
      <xdr:nvPicPr>
        <xdr:cNvPr id="367" name="img">
          <a:hlinkClick xmlns:r="http://schemas.openxmlformats.org/officeDocument/2006/relationships" r:id="rId722"/>
          <a:extLst>
            <a:ext uri="{FF2B5EF4-FFF2-40B4-BE49-F238E27FC236}">
              <a16:creationId xmlns:a16="http://schemas.microsoft.com/office/drawing/2014/main" id="{EB03B80A-8BD7-2498-45ED-251C96A20F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3253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3615</xdr:row>
      <xdr:rowOff>0</xdr:rowOff>
    </xdr:from>
    <xdr:to>
      <xdr:col>5</xdr:col>
      <xdr:colOff>76200</xdr:colOff>
      <xdr:row>3623</xdr:row>
      <xdr:rowOff>101600</xdr:rowOff>
    </xdr:to>
    <xdr:pic>
      <xdr:nvPicPr>
        <xdr:cNvPr id="368" name="img">
          <a:hlinkClick xmlns:r="http://schemas.openxmlformats.org/officeDocument/2006/relationships" r:id="rId724"/>
          <a:extLst>
            <a:ext uri="{FF2B5EF4-FFF2-40B4-BE49-F238E27FC236}">
              <a16:creationId xmlns:a16="http://schemas.microsoft.com/office/drawing/2014/main" id="{3E7E2D50-89F8-AFAB-254B-3C78DA2233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3456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3625</xdr:row>
      <xdr:rowOff>0</xdr:rowOff>
    </xdr:from>
    <xdr:to>
      <xdr:col>5</xdr:col>
      <xdr:colOff>76200</xdr:colOff>
      <xdr:row>3633</xdr:row>
      <xdr:rowOff>101600</xdr:rowOff>
    </xdr:to>
    <xdr:pic>
      <xdr:nvPicPr>
        <xdr:cNvPr id="369" name="img">
          <a:hlinkClick xmlns:r="http://schemas.openxmlformats.org/officeDocument/2006/relationships" r:id="rId726"/>
          <a:extLst>
            <a:ext uri="{FF2B5EF4-FFF2-40B4-BE49-F238E27FC236}">
              <a16:creationId xmlns:a16="http://schemas.microsoft.com/office/drawing/2014/main" id="{DBC83C3C-5642-2BB3-3AB6-51DC7BA35E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3660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3635</xdr:row>
      <xdr:rowOff>0</xdr:rowOff>
    </xdr:from>
    <xdr:to>
      <xdr:col>5</xdr:col>
      <xdr:colOff>76200</xdr:colOff>
      <xdr:row>3643</xdr:row>
      <xdr:rowOff>101600</xdr:rowOff>
    </xdr:to>
    <xdr:pic>
      <xdr:nvPicPr>
        <xdr:cNvPr id="370" name="img">
          <a:hlinkClick xmlns:r="http://schemas.openxmlformats.org/officeDocument/2006/relationships" r:id="rId728"/>
          <a:extLst>
            <a:ext uri="{FF2B5EF4-FFF2-40B4-BE49-F238E27FC236}">
              <a16:creationId xmlns:a16="http://schemas.microsoft.com/office/drawing/2014/main" id="{A8F07E05-671D-F939-3AA7-F3D19C1EFD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3863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3645</xdr:row>
      <xdr:rowOff>0</xdr:rowOff>
    </xdr:from>
    <xdr:to>
      <xdr:col>5</xdr:col>
      <xdr:colOff>76200</xdr:colOff>
      <xdr:row>3653</xdr:row>
      <xdr:rowOff>101600</xdr:rowOff>
    </xdr:to>
    <xdr:pic>
      <xdr:nvPicPr>
        <xdr:cNvPr id="371" name="img">
          <a:hlinkClick xmlns:r="http://schemas.openxmlformats.org/officeDocument/2006/relationships" r:id="rId730"/>
          <a:extLst>
            <a:ext uri="{FF2B5EF4-FFF2-40B4-BE49-F238E27FC236}">
              <a16:creationId xmlns:a16="http://schemas.microsoft.com/office/drawing/2014/main" id="{4751B2C8-D10D-1877-248C-2F9BA09F16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4066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3655</xdr:row>
      <xdr:rowOff>0</xdr:rowOff>
    </xdr:from>
    <xdr:to>
      <xdr:col>5</xdr:col>
      <xdr:colOff>76200</xdr:colOff>
      <xdr:row>3663</xdr:row>
      <xdr:rowOff>101600</xdr:rowOff>
    </xdr:to>
    <xdr:pic>
      <xdr:nvPicPr>
        <xdr:cNvPr id="372" name="img">
          <a:hlinkClick xmlns:r="http://schemas.openxmlformats.org/officeDocument/2006/relationships" r:id="rId732"/>
          <a:extLst>
            <a:ext uri="{FF2B5EF4-FFF2-40B4-BE49-F238E27FC236}">
              <a16:creationId xmlns:a16="http://schemas.microsoft.com/office/drawing/2014/main" id="{D0A00523-E9F2-4281-7C14-6CF60ABE2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4269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3665</xdr:row>
      <xdr:rowOff>0</xdr:rowOff>
    </xdr:from>
    <xdr:to>
      <xdr:col>5</xdr:col>
      <xdr:colOff>76200</xdr:colOff>
      <xdr:row>3673</xdr:row>
      <xdr:rowOff>101600</xdr:rowOff>
    </xdr:to>
    <xdr:pic>
      <xdr:nvPicPr>
        <xdr:cNvPr id="373" name="img">
          <a:hlinkClick xmlns:r="http://schemas.openxmlformats.org/officeDocument/2006/relationships" r:id="rId734"/>
          <a:extLst>
            <a:ext uri="{FF2B5EF4-FFF2-40B4-BE49-F238E27FC236}">
              <a16:creationId xmlns:a16="http://schemas.microsoft.com/office/drawing/2014/main" id="{8A0286ED-674F-117E-916F-ECCEEF115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4472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3675</xdr:row>
      <xdr:rowOff>0</xdr:rowOff>
    </xdr:from>
    <xdr:to>
      <xdr:col>5</xdr:col>
      <xdr:colOff>76200</xdr:colOff>
      <xdr:row>3683</xdr:row>
      <xdr:rowOff>101600</xdr:rowOff>
    </xdr:to>
    <xdr:pic>
      <xdr:nvPicPr>
        <xdr:cNvPr id="374" name="img">
          <a:hlinkClick xmlns:r="http://schemas.openxmlformats.org/officeDocument/2006/relationships" r:id="rId736"/>
          <a:extLst>
            <a:ext uri="{FF2B5EF4-FFF2-40B4-BE49-F238E27FC236}">
              <a16:creationId xmlns:a16="http://schemas.microsoft.com/office/drawing/2014/main" id="{F1E8D439-6C1D-9398-5807-C177BC4C8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4676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3685</xdr:row>
      <xdr:rowOff>0</xdr:rowOff>
    </xdr:from>
    <xdr:to>
      <xdr:col>5</xdr:col>
      <xdr:colOff>76200</xdr:colOff>
      <xdr:row>3693</xdr:row>
      <xdr:rowOff>101600</xdr:rowOff>
    </xdr:to>
    <xdr:pic>
      <xdr:nvPicPr>
        <xdr:cNvPr id="375" name="img">
          <a:hlinkClick xmlns:r="http://schemas.openxmlformats.org/officeDocument/2006/relationships" r:id="rId738"/>
          <a:extLst>
            <a:ext uri="{FF2B5EF4-FFF2-40B4-BE49-F238E27FC236}">
              <a16:creationId xmlns:a16="http://schemas.microsoft.com/office/drawing/2014/main" id="{646010D6-EE6E-E4C3-DBA8-85D6DAE986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4879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3695</xdr:row>
      <xdr:rowOff>0</xdr:rowOff>
    </xdr:from>
    <xdr:to>
      <xdr:col>5</xdr:col>
      <xdr:colOff>76200</xdr:colOff>
      <xdr:row>3703</xdr:row>
      <xdr:rowOff>101600</xdr:rowOff>
    </xdr:to>
    <xdr:pic>
      <xdr:nvPicPr>
        <xdr:cNvPr id="376" name="img">
          <a:hlinkClick xmlns:r="http://schemas.openxmlformats.org/officeDocument/2006/relationships" r:id="rId740"/>
          <a:extLst>
            <a:ext uri="{FF2B5EF4-FFF2-40B4-BE49-F238E27FC236}">
              <a16:creationId xmlns:a16="http://schemas.microsoft.com/office/drawing/2014/main" id="{85995E42-83C7-BC4C-E625-0CBDADAAF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5082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3705</xdr:row>
      <xdr:rowOff>0</xdr:rowOff>
    </xdr:from>
    <xdr:to>
      <xdr:col>5</xdr:col>
      <xdr:colOff>76200</xdr:colOff>
      <xdr:row>3713</xdr:row>
      <xdr:rowOff>101600</xdr:rowOff>
    </xdr:to>
    <xdr:pic>
      <xdr:nvPicPr>
        <xdr:cNvPr id="377" name="img">
          <a:hlinkClick xmlns:r="http://schemas.openxmlformats.org/officeDocument/2006/relationships" r:id="rId742"/>
          <a:extLst>
            <a:ext uri="{FF2B5EF4-FFF2-40B4-BE49-F238E27FC236}">
              <a16:creationId xmlns:a16="http://schemas.microsoft.com/office/drawing/2014/main" id="{46C1EB9C-A9D3-CDA9-E7A7-C16A87362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5285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3715</xdr:row>
      <xdr:rowOff>0</xdr:rowOff>
    </xdr:from>
    <xdr:to>
      <xdr:col>5</xdr:col>
      <xdr:colOff>76200</xdr:colOff>
      <xdr:row>3723</xdr:row>
      <xdr:rowOff>101600</xdr:rowOff>
    </xdr:to>
    <xdr:pic>
      <xdr:nvPicPr>
        <xdr:cNvPr id="378" name="img">
          <a:hlinkClick xmlns:r="http://schemas.openxmlformats.org/officeDocument/2006/relationships" r:id="rId744"/>
          <a:extLst>
            <a:ext uri="{FF2B5EF4-FFF2-40B4-BE49-F238E27FC236}">
              <a16:creationId xmlns:a16="http://schemas.microsoft.com/office/drawing/2014/main" id="{2C35EE17-248A-EA71-BBE1-AC31C887EB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5488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3725</xdr:row>
      <xdr:rowOff>0</xdr:rowOff>
    </xdr:from>
    <xdr:to>
      <xdr:col>5</xdr:col>
      <xdr:colOff>76200</xdr:colOff>
      <xdr:row>3733</xdr:row>
      <xdr:rowOff>101600</xdr:rowOff>
    </xdr:to>
    <xdr:pic>
      <xdr:nvPicPr>
        <xdr:cNvPr id="379" name="img">
          <a:hlinkClick xmlns:r="http://schemas.openxmlformats.org/officeDocument/2006/relationships" r:id="rId746"/>
          <a:extLst>
            <a:ext uri="{FF2B5EF4-FFF2-40B4-BE49-F238E27FC236}">
              <a16:creationId xmlns:a16="http://schemas.microsoft.com/office/drawing/2014/main" id="{E7A86C4E-814D-7E53-A569-BA889A2B0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5692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3735</xdr:row>
      <xdr:rowOff>0</xdr:rowOff>
    </xdr:from>
    <xdr:to>
      <xdr:col>5</xdr:col>
      <xdr:colOff>76200</xdr:colOff>
      <xdr:row>3743</xdr:row>
      <xdr:rowOff>101600</xdr:rowOff>
    </xdr:to>
    <xdr:pic>
      <xdr:nvPicPr>
        <xdr:cNvPr id="380" name="img">
          <a:hlinkClick xmlns:r="http://schemas.openxmlformats.org/officeDocument/2006/relationships" r:id="rId748"/>
          <a:extLst>
            <a:ext uri="{FF2B5EF4-FFF2-40B4-BE49-F238E27FC236}">
              <a16:creationId xmlns:a16="http://schemas.microsoft.com/office/drawing/2014/main" id="{73BE7D43-C8F0-76AF-E125-D51FEA39A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5895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3745</xdr:row>
      <xdr:rowOff>0</xdr:rowOff>
    </xdr:from>
    <xdr:to>
      <xdr:col>5</xdr:col>
      <xdr:colOff>76200</xdr:colOff>
      <xdr:row>3753</xdr:row>
      <xdr:rowOff>101600</xdr:rowOff>
    </xdr:to>
    <xdr:pic>
      <xdr:nvPicPr>
        <xdr:cNvPr id="381" name="img">
          <a:hlinkClick xmlns:r="http://schemas.openxmlformats.org/officeDocument/2006/relationships" r:id="rId750"/>
          <a:extLst>
            <a:ext uri="{FF2B5EF4-FFF2-40B4-BE49-F238E27FC236}">
              <a16:creationId xmlns:a16="http://schemas.microsoft.com/office/drawing/2014/main" id="{99AFE756-C1D9-4345-940F-D1FB873A9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6098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3755</xdr:row>
      <xdr:rowOff>0</xdr:rowOff>
    </xdr:from>
    <xdr:to>
      <xdr:col>5</xdr:col>
      <xdr:colOff>76200</xdr:colOff>
      <xdr:row>3763</xdr:row>
      <xdr:rowOff>101600</xdr:rowOff>
    </xdr:to>
    <xdr:pic>
      <xdr:nvPicPr>
        <xdr:cNvPr id="382" name="img">
          <a:hlinkClick xmlns:r="http://schemas.openxmlformats.org/officeDocument/2006/relationships" r:id="rId752"/>
          <a:extLst>
            <a:ext uri="{FF2B5EF4-FFF2-40B4-BE49-F238E27FC236}">
              <a16:creationId xmlns:a16="http://schemas.microsoft.com/office/drawing/2014/main" id="{14457A1C-FF92-89C0-003C-6E5C6FD077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63016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3765</xdr:row>
      <xdr:rowOff>0</xdr:rowOff>
    </xdr:from>
    <xdr:to>
      <xdr:col>5</xdr:col>
      <xdr:colOff>76200</xdr:colOff>
      <xdr:row>3773</xdr:row>
      <xdr:rowOff>101600</xdr:rowOff>
    </xdr:to>
    <xdr:pic>
      <xdr:nvPicPr>
        <xdr:cNvPr id="383" name="img">
          <a:hlinkClick xmlns:r="http://schemas.openxmlformats.org/officeDocument/2006/relationships" r:id="rId754"/>
          <a:extLst>
            <a:ext uri="{FF2B5EF4-FFF2-40B4-BE49-F238E27FC236}">
              <a16:creationId xmlns:a16="http://schemas.microsoft.com/office/drawing/2014/main" id="{5FBC5360-59FB-0699-497C-101374B0DB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65048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3775</xdr:row>
      <xdr:rowOff>0</xdr:rowOff>
    </xdr:from>
    <xdr:to>
      <xdr:col>5</xdr:col>
      <xdr:colOff>76200</xdr:colOff>
      <xdr:row>3783</xdr:row>
      <xdr:rowOff>101600</xdr:rowOff>
    </xdr:to>
    <xdr:pic>
      <xdr:nvPicPr>
        <xdr:cNvPr id="384" name="img">
          <a:hlinkClick xmlns:r="http://schemas.openxmlformats.org/officeDocument/2006/relationships" r:id="rId756"/>
          <a:extLst>
            <a:ext uri="{FF2B5EF4-FFF2-40B4-BE49-F238E27FC236}">
              <a16:creationId xmlns:a16="http://schemas.microsoft.com/office/drawing/2014/main" id="{BE36B080-70C3-F334-076B-58C22A0B1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67080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3784</xdr:row>
      <xdr:rowOff>0</xdr:rowOff>
    </xdr:from>
    <xdr:to>
      <xdr:col>5</xdr:col>
      <xdr:colOff>76200</xdr:colOff>
      <xdr:row>3792</xdr:row>
      <xdr:rowOff>101600</xdr:rowOff>
    </xdr:to>
    <xdr:pic>
      <xdr:nvPicPr>
        <xdr:cNvPr id="385" name="img">
          <a:hlinkClick xmlns:r="http://schemas.openxmlformats.org/officeDocument/2006/relationships" r:id="rId758"/>
          <a:extLst>
            <a:ext uri="{FF2B5EF4-FFF2-40B4-BE49-F238E27FC236}">
              <a16:creationId xmlns:a16="http://schemas.microsoft.com/office/drawing/2014/main" id="{96F2B778-607D-37B1-4844-575EDAC335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6890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3794</xdr:row>
      <xdr:rowOff>0</xdr:rowOff>
    </xdr:from>
    <xdr:to>
      <xdr:col>5</xdr:col>
      <xdr:colOff>76200</xdr:colOff>
      <xdr:row>3802</xdr:row>
      <xdr:rowOff>101600</xdr:rowOff>
    </xdr:to>
    <xdr:pic>
      <xdr:nvPicPr>
        <xdr:cNvPr id="386" name="img">
          <a:hlinkClick xmlns:r="http://schemas.openxmlformats.org/officeDocument/2006/relationships" r:id="rId760"/>
          <a:extLst>
            <a:ext uri="{FF2B5EF4-FFF2-40B4-BE49-F238E27FC236}">
              <a16:creationId xmlns:a16="http://schemas.microsoft.com/office/drawing/2014/main" id="{DB2A294C-641B-C398-BE3A-89CDCB8A5C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7094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3804</xdr:row>
      <xdr:rowOff>0</xdr:rowOff>
    </xdr:from>
    <xdr:to>
      <xdr:col>5</xdr:col>
      <xdr:colOff>76200</xdr:colOff>
      <xdr:row>3812</xdr:row>
      <xdr:rowOff>101600</xdr:rowOff>
    </xdr:to>
    <xdr:pic>
      <xdr:nvPicPr>
        <xdr:cNvPr id="387" name="img">
          <a:hlinkClick xmlns:r="http://schemas.openxmlformats.org/officeDocument/2006/relationships" r:id="rId762"/>
          <a:extLst>
            <a:ext uri="{FF2B5EF4-FFF2-40B4-BE49-F238E27FC236}">
              <a16:creationId xmlns:a16="http://schemas.microsoft.com/office/drawing/2014/main" id="{32322F97-FA4D-CE00-B11F-992B56B251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7297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3813</xdr:row>
      <xdr:rowOff>0</xdr:rowOff>
    </xdr:from>
    <xdr:to>
      <xdr:col>5</xdr:col>
      <xdr:colOff>76200</xdr:colOff>
      <xdr:row>3821</xdr:row>
      <xdr:rowOff>101600</xdr:rowOff>
    </xdr:to>
    <xdr:pic>
      <xdr:nvPicPr>
        <xdr:cNvPr id="388" name="img">
          <a:hlinkClick xmlns:r="http://schemas.openxmlformats.org/officeDocument/2006/relationships" r:id="rId764"/>
          <a:extLst>
            <a:ext uri="{FF2B5EF4-FFF2-40B4-BE49-F238E27FC236}">
              <a16:creationId xmlns:a16="http://schemas.microsoft.com/office/drawing/2014/main" id="{538AC38D-F258-EE07-DDDC-F2CC18D0E6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7480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3823</xdr:row>
      <xdr:rowOff>0</xdr:rowOff>
    </xdr:from>
    <xdr:to>
      <xdr:col>5</xdr:col>
      <xdr:colOff>76200</xdr:colOff>
      <xdr:row>3831</xdr:row>
      <xdr:rowOff>101600</xdr:rowOff>
    </xdr:to>
    <xdr:pic>
      <xdr:nvPicPr>
        <xdr:cNvPr id="389" name="img">
          <a:hlinkClick xmlns:r="http://schemas.openxmlformats.org/officeDocument/2006/relationships" r:id="rId766"/>
          <a:extLst>
            <a:ext uri="{FF2B5EF4-FFF2-40B4-BE49-F238E27FC236}">
              <a16:creationId xmlns:a16="http://schemas.microsoft.com/office/drawing/2014/main" id="{0653E496-9C69-83C9-9DEC-A548C7AB01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7683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3832</xdr:row>
      <xdr:rowOff>0</xdr:rowOff>
    </xdr:from>
    <xdr:to>
      <xdr:col>5</xdr:col>
      <xdr:colOff>76200</xdr:colOff>
      <xdr:row>3840</xdr:row>
      <xdr:rowOff>101600</xdr:rowOff>
    </xdr:to>
    <xdr:pic>
      <xdr:nvPicPr>
        <xdr:cNvPr id="390" name="img">
          <a:hlinkClick xmlns:r="http://schemas.openxmlformats.org/officeDocument/2006/relationships" r:id="rId768"/>
          <a:extLst>
            <a:ext uri="{FF2B5EF4-FFF2-40B4-BE49-F238E27FC236}">
              <a16:creationId xmlns:a16="http://schemas.microsoft.com/office/drawing/2014/main" id="{AF81A523-F7C2-6020-9D8B-BFB02FF91E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7866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3842</xdr:row>
      <xdr:rowOff>0</xdr:rowOff>
    </xdr:from>
    <xdr:to>
      <xdr:col>5</xdr:col>
      <xdr:colOff>76200</xdr:colOff>
      <xdr:row>3850</xdr:row>
      <xdr:rowOff>101600</xdr:rowOff>
    </xdr:to>
    <xdr:pic>
      <xdr:nvPicPr>
        <xdr:cNvPr id="391" name="img">
          <a:hlinkClick xmlns:r="http://schemas.openxmlformats.org/officeDocument/2006/relationships" r:id="rId770"/>
          <a:extLst>
            <a:ext uri="{FF2B5EF4-FFF2-40B4-BE49-F238E27FC236}">
              <a16:creationId xmlns:a16="http://schemas.microsoft.com/office/drawing/2014/main" id="{B47A4ED9-B30A-B6DD-A9C4-757C1B8BE9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8069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3851</xdr:row>
      <xdr:rowOff>0</xdr:rowOff>
    </xdr:from>
    <xdr:to>
      <xdr:col>5</xdr:col>
      <xdr:colOff>76200</xdr:colOff>
      <xdr:row>3859</xdr:row>
      <xdr:rowOff>101600</xdr:rowOff>
    </xdr:to>
    <xdr:pic>
      <xdr:nvPicPr>
        <xdr:cNvPr id="392" name="img">
          <a:hlinkClick xmlns:r="http://schemas.openxmlformats.org/officeDocument/2006/relationships" r:id="rId772"/>
          <a:extLst>
            <a:ext uri="{FF2B5EF4-FFF2-40B4-BE49-F238E27FC236}">
              <a16:creationId xmlns:a16="http://schemas.microsoft.com/office/drawing/2014/main" id="{28FCAE2D-AE66-ECE3-BF03-44FD6FDB8A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8252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3861</xdr:row>
      <xdr:rowOff>0</xdr:rowOff>
    </xdr:from>
    <xdr:to>
      <xdr:col>5</xdr:col>
      <xdr:colOff>76200</xdr:colOff>
      <xdr:row>3869</xdr:row>
      <xdr:rowOff>101600</xdr:rowOff>
    </xdr:to>
    <xdr:pic>
      <xdr:nvPicPr>
        <xdr:cNvPr id="393" name="img">
          <a:hlinkClick xmlns:r="http://schemas.openxmlformats.org/officeDocument/2006/relationships" r:id="rId774"/>
          <a:extLst>
            <a:ext uri="{FF2B5EF4-FFF2-40B4-BE49-F238E27FC236}">
              <a16:creationId xmlns:a16="http://schemas.microsoft.com/office/drawing/2014/main" id="{3A3DAE0F-5C00-AC00-7DE5-18C3CDD1BE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8455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3871</xdr:row>
      <xdr:rowOff>0</xdr:rowOff>
    </xdr:from>
    <xdr:to>
      <xdr:col>5</xdr:col>
      <xdr:colOff>76200</xdr:colOff>
      <xdr:row>3879</xdr:row>
      <xdr:rowOff>101600</xdr:rowOff>
    </xdr:to>
    <xdr:pic>
      <xdr:nvPicPr>
        <xdr:cNvPr id="394" name="img">
          <a:hlinkClick xmlns:r="http://schemas.openxmlformats.org/officeDocument/2006/relationships" r:id="rId776"/>
          <a:extLst>
            <a:ext uri="{FF2B5EF4-FFF2-40B4-BE49-F238E27FC236}">
              <a16:creationId xmlns:a16="http://schemas.microsoft.com/office/drawing/2014/main" id="{6E2ACEE1-3914-203D-C089-3C35C79710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8658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3881</xdr:row>
      <xdr:rowOff>0</xdr:rowOff>
    </xdr:from>
    <xdr:to>
      <xdr:col>5</xdr:col>
      <xdr:colOff>76200</xdr:colOff>
      <xdr:row>3889</xdr:row>
      <xdr:rowOff>101600</xdr:rowOff>
    </xdr:to>
    <xdr:pic>
      <xdr:nvPicPr>
        <xdr:cNvPr id="395" name="img">
          <a:hlinkClick xmlns:r="http://schemas.openxmlformats.org/officeDocument/2006/relationships" r:id="rId778"/>
          <a:extLst>
            <a:ext uri="{FF2B5EF4-FFF2-40B4-BE49-F238E27FC236}">
              <a16:creationId xmlns:a16="http://schemas.microsoft.com/office/drawing/2014/main" id="{9D7C3F64-6A7A-D9F2-401B-9910595D5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8861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3891</xdr:row>
      <xdr:rowOff>0</xdr:rowOff>
    </xdr:from>
    <xdr:to>
      <xdr:col>5</xdr:col>
      <xdr:colOff>76200</xdr:colOff>
      <xdr:row>3899</xdr:row>
      <xdr:rowOff>101600</xdr:rowOff>
    </xdr:to>
    <xdr:pic>
      <xdr:nvPicPr>
        <xdr:cNvPr id="396" name="img">
          <a:hlinkClick xmlns:r="http://schemas.openxmlformats.org/officeDocument/2006/relationships" r:id="rId780"/>
          <a:extLst>
            <a:ext uri="{FF2B5EF4-FFF2-40B4-BE49-F238E27FC236}">
              <a16:creationId xmlns:a16="http://schemas.microsoft.com/office/drawing/2014/main" id="{A5E057F5-EDDA-C9B1-F1C4-8633EDD48F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9065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3901</xdr:row>
      <xdr:rowOff>0</xdr:rowOff>
    </xdr:from>
    <xdr:to>
      <xdr:col>5</xdr:col>
      <xdr:colOff>76200</xdr:colOff>
      <xdr:row>3909</xdr:row>
      <xdr:rowOff>101600</xdr:rowOff>
    </xdr:to>
    <xdr:pic>
      <xdr:nvPicPr>
        <xdr:cNvPr id="397" name="img">
          <a:hlinkClick xmlns:r="http://schemas.openxmlformats.org/officeDocument/2006/relationships" r:id="rId781"/>
          <a:extLst>
            <a:ext uri="{FF2B5EF4-FFF2-40B4-BE49-F238E27FC236}">
              <a16:creationId xmlns:a16="http://schemas.microsoft.com/office/drawing/2014/main" id="{991A924B-7443-AE5F-F823-0D2FBAF009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9268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3911</xdr:row>
      <xdr:rowOff>0</xdr:rowOff>
    </xdr:from>
    <xdr:to>
      <xdr:col>5</xdr:col>
      <xdr:colOff>76200</xdr:colOff>
      <xdr:row>3919</xdr:row>
      <xdr:rowOff>101600</xdr:rowOff>
    </xdr:to>
    <xdr:pic>
      <xdr:nvPicPr>
        <xdr:cNvPr id="398" name="img">
          <a:hlinkClick xmlns:r="http://schemas.openxmlformats.org/officeDocument/2006/relationships" r:id="rId783"/>
          <a:extLst>
            <a:ext uri="{FF2B5EF4-FFF2-40B4-BE49-F238E27FC236}">
              <a16:creationId xmlns:a16="http://schemas.microsoft.com/office/drawing/2014/main" id="{501DED34-40D0-731D-619D-1CEE1751D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9471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3921</xdr:row>
      <xdr:rowOff>0</xdr:rowOff>
    </xdr:from>
    <xdr:to>
      <xdr:col>5</xdr:col>
      <xdr:colOff>76200</xdr:colOff>
      <xdr:row>3929</xdr:row>
      <xdr:rowOff>101600</xdr:rowOff>
    </xdr:to>
    <xdr:pic>
      <xdr:nvPicPr>
        <xdr:cNvPr id="399" name="img">
          <a:hlinkClick xmlns:r="http://schemas.openxmlformats.org/officeDocument/2006/relationships" r:id="rId785"/>
          <a:extLst>
            <a:ext uri="{FF2B5EF4-FFF2-40B4-BE49-F238E27FC236}">
              <a16:creationId xmlns:a16="http://schemas.microsoft.com/office/drawing/2014/main" id="{82EF5021-8270-F434-30FD-0DDB2BEB5B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9674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3931</xdr:row>
      <xdr:rowOff>0</xdr:rowOff>
    </xdr:from>
    <xdr:to>
      <xdr:col>5</xdr:col>
      <xdr:colOff>76200</xdr:colOff>
      <xdr:row>3939</xdr:row>
      <xdr:rowOff>101600</xdr:rowOff>
    </xdr:to>
    <xdr:pic>
      <xdr:nvPicPr>
        <xdr:cNvPr id="400" name="img">
          <a:hlinkClick xmlns:r="http://schemas.openxmlformats.org/officeDocument/2006/relationships" r:id="rId787"/>
          <a:extLst>
            <a:ext uri="{FF2B5EF4-FFF2-40B4-BE49-F238E27FC236}">
              <a16:creationId xmlns:a16="http://schemas.microsoft.com/office/drawing/2014/main" id="{8CBFA586-2477-1974-C362-C0DF6AE688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79877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3941</xdr:row>
      <xdr:rowOff>0</xdr:rowOff>
    </xdr:from>
    <xdr:to>
      <xdr:col>5</xdr:col>
      <xdr:colOff>76200</xdr:colOff>
      <xdr:row>3949</xdr:row>
      <xdr:rowOff>101600</xdr:rowOff>
    </xdr:to>
    <xdr:pic>
      <xdr:nvPicPr>
        <xdr:cNvPr id="401" name="img">
          <a:hlinkClick xmlns:r="http://schemas.openxmlformats.org/officeDocument/2006/relationships" r:id="rId789"/>
          <a:extLst>
            <a:ext uri="{FF2B5EF4-FFF2-40B4-BE49-F238E27FC236}">
              <a16:creationId xmlns:a16="http://schemas.microsoft.com/office/drawing/2014/main" id="{C979D629-F3E0-3FFE-5E17-8841FCCBE3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0081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3951</xdr:row>
      <xdr:rowOff>0</xdr:rowOff>
    </xdr:from>
    <xdr:to>
      <xdr:col>5</xdr:col>
      <xdr:colOff>76200</xdr:colOff>
      <xdr:row>3959</xdr:row>
      <xdr:rowOff>101600</xdr:rowOff>
    </xdr:to>
    <xdr:pic>
      <xdr:nvPicPr>
        <xdr:cNvPr id="402" name="img">
          <a:hlinkClick xmlns:r="http://schemas.openxmlformats.org/officeDocument/2006/relationships" r:id="rId791"/>
          <a:extLst>
            <a:ext uri="{FF2B5EF4-FFF2-40B4-BE49-F238E27FC236}">
              <a16:creationId xmlns:a16="http://schemas.microsoft.com/office/drawing/2014/main" id="{4D754AB0-D06F-3AE3-4560-9DCED0EFB2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0284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3961</xdr:row>
      <xdr:rowOff>0</xdr:rowOff>
    </xdr:from>
    <xdr:to>
      <xdr:col>5</xdr:col>
      <xdr:colOff>76200</xdr:colOff>
      <xdr:row>3969</xdr:row>
      <xdr:rowOff>101600</xdr:rowOff>
    </xdr:to>
    <xdr:pic>
      <xdr:nvPicPr>
        <xdr:cNvPr id="403" name="img">
          <a:hlinkClick xmlns:r="http://schemas.openxmlformats.org/officeDocument/2006/relationships" r:id="rId793"/>
          <a:extLst>
            <a:ext uri="{FF2B5EF4-FFF2-40B4-BE49-F238E27FC236}">
              <a16:creationId xmlns:a16="http://schemas.microsoft.com/office/drawing/2014/main" id="{077D5A24-8C07-F48E-500B-3A979E2D9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0487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3971</xdr:row>
      <xdr:rowOff>0</xdr:rowOff>
    </xdr:from>
    <xdr:to>
      <xdr:col>5</xdr:col>
      <xdr:colOff>76200</xdr:colOff>
      <xdr:row>3979</xdr:row>
      <xdr:rowOff>101600</xdr:rowOff>
    </xdr:to>
    <xdr:pic>
      <xdr:nvPicPr>
        <xdr:cNvPr id="404" name="img">
          <a:hlinkClick xmlns:r="http://schemas.openxmlformats.org/officeDocument/2006/relationships" r:id="rId795"/>
          <a:extLst>
            <a:ext uri="{FF2B5EF4-FFF2-40B4-BE49-F238E27FC236}">
              <a16:creationId xmlns:a16="http://schemas.microsoft.com/office/drawing/2014/main" id="{9328F5C3-3E68-E2CA-F88D-0EFBB498FF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0690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3981</xdr:row>
      <xdr:rowOff>0</xdr:rowOff>
    </xdr:from>
    <xdr:to>
      <xdr:col>5</xdr:col>
      <xdr:colOff>76200</xdr:colOff>
      <xdr:row>3989</xdr:row>
      <xdr:rowOff>101600</xdr:rowOff>
    </xdr:to>
    <xdr:pic>
      <xdr:nvPicPr>
        <xdr:cNvPr id="405" name="img">
          <a:hlinkClick xmlns:r="http://schemas.openxmlformats.org/officeDocument/2006/relationships" r:id="rId797"/>
          <a:extLst>
            <a:ext uri="{FF2B5EF4-FFF2-40B4-BE49-F238E27FC236}">
              <a16:creationId xmlns:a16="http://schemas.microsoft.com/office/drawing/2014/main" id="{2FDBDC12-E74C-E63B-2497-F1F82A3484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0893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3991</xdr:row>
      <xdr:rowOff>0</xdr:rowOff>
    </xdr:from>
    <xdr:to>
      <xdr:col>5</xdr:col>
      <xdr:colOff>76200</xdr:colOff>
      <xdr:row>3999</xdr:row>
      <xdr:rowOff>101600</xdr:rowOff>
    </xdr:to>
    <xdr:pic>
      <xdr:nvPicPr>
        <xdr:cNvPr id="406" name="img">
          <a:hlinkClick xmlns:r="http://schemas.openxmlformats.org/officeDocument/2006/relationships" r:id="rId799"/>
          <a:extLst>
            <a:ext uri="{FF2B5EF4-FFF2-40B4-BE49-F238E27FC236}">
              <a16:creationId xmlns:a16="http://schemas.microsoft.com/office/drawing/2014/main" id="{AA39601C-AEE9-4F68-AB2B-79CE6A8764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1097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4001</xdr:row>
      <xdr:rowOff>0</xdr:rowOff>
    </xdr:from>
    <xdr:to>
      <xdr:col>5</xdr:col>
      <xdr:colOff>76200</xdr:colOff>
      <xdr:row>4009</xdr:row>
      <xdr:rowOff>101600</xdr:rowOff>
    </xdr:to>
    <xdr:pic>
      <xdr:nvPicPr>
        <xdr:cNvPr id="407" name="img">
          <a:hlinkClick xmlns:r="http://schemas.openxmlformats.org/officeDocument/2006/relationships" r:id="rId801"/>
          <a:extLst>
            <a:ext uri="{FF2B5EF4-FFF2-40B4-BE49-F238E27FC236}">
              <a16:creationId xmlns:a16="http://schemas.microsoft.com/office/drawing/2014/main" id="{AF61886A-7022-EF68-D1B5-12FA3A2CF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1300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4011</xdr:row>
      <xdr:rowOff>0</xdr:rowOff>
    </xdr:from>
    <xdr:to>
      <xdr:col>5</xdr:col>
      <xdr:colOff>76200</xdr:colOff>
      <xdr:row>4019</xdr:row>
      <xdr:rowOff>101600</xdr:rowOff>
    </xdr:to>
    <xdr:pic>
      <xdr:nvPicPr>
        <xdr:cNvPr id="408" name="img">
          <a:hlinkClick xmlns:r="http://schemas.openxmlformats.org/officeDocument/2006/relationships" r:id="rId803"/>
          <a:extLst>
            <a:ext uri="{FF2B5EF4-FFF2-40B4-BE49-F238E27FC236}">
              <a16:creationId xmlns:a16="http://schemas.microsoft.com/office/drawing/2014/main" id="{7CB9509C-CD97-8E6E-4F53-DCB3C2596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1503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4021</xdr:row>
      <xdr:rowOff>0</xdr:rowOff>
    </xdr:from>
    <xdr:to>
      <xdr:col>5</xdr:col>
      <xdr:colOff>76200</xdr:colOff>
      <xdr:row>4029</xdr:row>
      <xdr:rowOff>101600</xdr:rowOff>
    </xdr:to>
    <xdr:pic>
      <xdr:nvPicPr>
        <xdr:cNvPr id="409" name="img">
          <a:hlinkClick xmlns:r="http://schemas.openxmlformats.org/officeDocument/2006/relationships" r:id="rId805"/>
          <a:extLst>
            <a:ext uri="{FF2B5EF4-FFF2-40B4-BE49-F238E27FC236}">
              <a16:creationId xmlns:a16="http://schemas.microsoft.com/office/drawing/2014/main" id="{3353C24C-9F66-B1C0-5923-C83EFCC592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1706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4031</xdr:row>
      <xdr:rowOff>0</xdr:rowOff>
    </xdr:from>
    <xdr:to>
      <xdr:col>5</xdr:col>
      <xdr:colOff>76200</xdr:colOff>
      <xdr:row>4039</xdr:row>
      <xdr:rowOff>101600</xdr:rowOff>
    </xdr:to>
    <xdr:pic>
      <xdr:nvPicPr>
        <xdr:cNvPr id="410" name="img">
          <a:hlinkClick xmlns:r="http://schemas.openxmlformats.org/officeDocument/2006/relationships" r:id="rId807"/>
          <a:extLst>
            <a:ext uri="{FF2B5EF4-FFF2-40B4-BE49-F238E27FC236}">
              <a16:creationId xmlns:a16="http://schemas.microsoft.com/office/drawing/2014/main" id="{0E7F6174-CF41-446F-EC63-9CF8B4EE59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1909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4041</xdr:row>
      <xdr:rowOff>0</xdr:rowOff>
    </xdr:from>
    <xdr:to>
      <xdr:col>5</xdr:col>
      <xdr:colOff>76200</xdr:colOff>
      <xdr:row>4049</xdr:row>
      <xdr:rowOff>101600</xdr:rowOff>
    </xdr:to>
    <xdr:pic>
      <xdr:nvPicPr>
        <xdr:cNvPr id="411" name="img">
          <a:hlinkClick xmlns:r="http://schemas.openxmlformats.org/officeDocument/2006/relationships" r:id="rId809"/>
          <a:extLst>
            <a:ext uri="{FF2B5EF4-FFF2-40B4-BE49-F238E27FC236}">
              <a16:creationId xmlns:a16="http://schemas.microsoft.com/office/drawing/2014/main" id="{8A399693-D5A9-0BD4-7323-0490E60D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2113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4051</xdr:row>
      <xdr:rowOff>0</xdr:rowOff>
    </xdr:from>
    <xdr:to>
      <xdr:col>5</xdr:col>
      <xdr:colOff>76200</xdr:colOff>
      <xdr:row>4059</xdr:row>
      <xdr:rowOff>101600</xdr:rowOff>
    </xdr:to>
    <xdr:pic>
      <xdr:nvPicPr>
        <xdr:cNvPr id="412" name="img">
          <a:hlinkClick xmlns:r="http://schemas.openxmlformats.org/officeDocument/2006/relationships" r:id="rId811"/>
          <a:extLst>
            <a:ext uri="{FF2B5EF4-FFF2-40B4-BE49-F238E27FC236}">
              <a16:creationId xmlns:a16="http://schemas.microsoft.com/office/drawing/2014/main" id="{9332D162-C660-FA75-5BA7-DA527CAC23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2316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4061</xdr:row>
      <xdr:rowOff>0</xdr:rowOff>
    </xdr:from>
    <xdr:to>
      <xdr:col>5</xdr:col>
      <xdr:colOff>76200</xdr:colOff>
      <xdr:row>4069</xdr:row>
      <xdr:rowOff>101600</xdr:rowOff>
    </xdr:to>
    <xdr:pic>
      <xdr:nvPicPr>
        <xdr:cNvPr id="413" name="img">
          <a:hlinkClick xmlns:r="http://schemas.openxmlformats.org/officeDocument/2006/relationships" r:id="rId813"/>
          <a:extLst>
            <a:ext uri="{FF2B5EF4-FFF2-40B4-BE49-F238E27FC236}">
              <a16:creationId xmlns:a16="http://schemas.microsoft.com/office/drawing/2014/main" id="{92634AB2-8075-C156-8C41-CA2515873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2519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4071</xdr:row>
      <xdr:rowOff>0</xdr:rowOff>
    </xdr:from>
    <xdr:to>
      <xdr:col>5</xdr:col>
      <xdr:colOff>76200</xdr:colOff>
      <xdr:row>4079</xdr:row>
      <xdr:rowOff>101600</xdr:rowOff>
    </xdr:to>
    <xdr:pic>
      <xdr:nvPicPr>
        <xdr:cNvPr id="414" name="img">
          <a:hlinkClick xmlns:r="http://schemas.openxmlformats.org/officeDocument/2006/relationships" r:id="rId815"/>
          <a:extLst>
            <a:ext uri="{FF2B5EF4-FFF2-40B4-BE49-F238E27FC236}">
              <a16:creationId xmlns:a16="http://schemas.microsoft.com/office/drawing/2014/main" id="{9B435652-6E80-7447-A21A-0CB36F4ED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27227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4081</xdr:row>
      <xdr:rowOff>0</xdr:rowOff>
    </xdr:from>
    <xdr:to>
      <xdr:col>5</xdr:col>
      <xdr:colOff>76200</xdr:colOff>
      <xdr:row>4089</xdr:row>
      <xdr:rowOff>101600</xdr:rowOff>
    </xdr:to>
    <xdr:pic>
      <xdr:nvPicPr>
        <xdr:cNvPr id="415" name="img">
          <a:hlinkClick xmlns:r="http://schemas.openxmlformats.org/officeDocument/2006/relationships" r:id="rId817"/>
          <a:extLst>
            <a:ext uri="{FF2B5EF4-FFF2-40B4-BE49-F238E27FC236}">
              <a16:creationId xmlns:a16="http://schemas.microsoft.com/office/drawing/2014/main" id="{4A298306-E295-1E8F-B382-2C50D12DDB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29259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4091</xdr:row>
      <xdr:rowOff>0</xdr:rowOff>
    </xdr:from>
    <xdr:to>
      <xdr:col>5</xdr:col>
      <xdr:colOff>76200</xdr:colOff>
      <xdr:row>4099</xdr:row>
      <xdr:rowOff>101600</xdr:rowOff>
    </xdr:to>
    <xdr:pic>
      <xdr:nvPicPr>
        <xdr:cNvPr id="416" name="img">
          <a:hlinkClick xmlns:r="http://schemas.openxmlformats.org/officeDocument/2006/relationships" r:id="rId819"/>
          <a:extLst>
            <a:ext uri="{FF2B5EF4-FFF2-40B4-BE49-F238E27FC236}">
              <a16:creationId xmlns:a16="http://schemas.microsoft.com/office/drawing/2014/main" id="{097A895F-BFE0-5D1C-80DE-751ABF2214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31291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4101</xdr:row>
      <xdr:rowOff>0</xdr:rowOff>
    </xdr:from>
    <xdr:to>
      <xdr:col>5</xdr:col>
      <xdr:colOff>76200</xdr:colOff>
      <xdr:row>4109</xdr:row>
      <xdr:rowOff>101600</xdr:rowOff>
    </xdr:to>
    <xdr:pic>
      <xdr:nvPicPr>
        <xdr:cNvPr id="417" name="img">
          <a:hlinkClick xmlns:r="http://schemas.openxmlformats.org/officeDocument/2006/relationships" r:id="rId821"/>
          <a:extLst>
            <a:ext uri="{FF2B5EF4-FFF2-40B4-BE49-F238E27FC236}">
              <a16:creationId xmlns:a16="http://schemas.microsoft.com/office/drawing/2014/main" id="{0BD49364-2777-8E8A-D172-123700BE0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3332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4110</xdr:row>
      <xdr:rowOff>0</xdr:rowOff>
    </xdr:from>
    <xdr:to>
      <xdr:col>5</xdr:col>
      <xdr:colOff>76200</xdr:colOff>
      <xdr:row>4118</xdr:row>
      <xdr:rowOff>101600</xdr:rowOff>
    </xdr:to>
    <xdr:pic>
      <xdr:nvPicPr>
        <xdr:cNvPr id="418" name="img">
          <a:hlinkClick xmlns:r="http://schemas.openxmlformats.org/officeDocument/2006/relationships" r:id="rId823"/>
          <a:extLst>
            <a:ext uri="{FF2B5EF4-FFF2-40B4-BE49-F238E27FC236}">
              <a16:creationId xmlns:a16="http://schemas.microsoft.com/office/drawing/2014/main" id="{64F7CB93-F9CC-D76D-FA4A-4B09CCA5D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35152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4119</xdr:row>
      <xdr:rowOff>0</xdr:rowOff>
    </xdr:from>
    <xdr:to>
      <xdr:col>5</xdr:col>
      <xdr:colOff>76200</xdr:colOff>
      <xdr:row>4127</xdr:row>
      <xdr:rowOff>101600</xdr:rowOff>
    </xdr:to>
    <xdr:pic>
      <xdr:nvPicPr>
        <xdr:cNvPr id="419" name="img">
          <a:hlinkClick xmlns:r="http://schemas.openxmlformats.org/officeDocument/2006/relationships" r:id="rId825"/>
          <a:extLst>
            <a:ext uri="{FF2B5EF4-FFF2-40B4-BE49-F238E27FC236}">
              <a16:creationId xmlns:a16="http://schemas.microsoft.com/office/drawing/2014/main" id="{E4185BB4-A148-C61B-9C5E-0DC292983D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3698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4129</xdr:row>
      <xdr:rowOff>0</xdr:rowOff>
    </xdr:from>
    <xdr:to>
      <xdr:col>5</xdr:col>
      <xdr:colOff>76200</xdr:colOff>
      <xdr:row>4137</xdr:row>
      <xdr:rowOff>101600</xdr:rowOff>
    </xdr:to>
    <xdr:pic>
      <xdr:nvPicPr>
        <xdr:cNvPr id="420" name="img">
          <a:hlinkClick xmlns:r="http://schemas.openxmlformats.org/officeDocument/2006/relationships" r:id="rId827"/>
          <a:extLst>
            <a:ext uri="{FF2B5EF4-FFF2-40B4-BE49-F238E27FC236}">
              <a16:creationId xmlns:a16="http://schemas.microsoft.com/office/drawing/2014/main" id="{9B71E3D9-490D-39A9-A4E7-659BF68E7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3901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4139</xdr:row>
      <xdr:rowOff>0</xdr:rowOff>
    </xdr:from>
    <xdr:to>
      <xdr:col>5</xdr:col>
      <xdr:colOff>76200</xdr:colOff>
      <xdr:row>4147</xdr:row>
      <xdr:rowOff>101600</xdr:rowOff>
    </xdr:to>
    <xdr:pic>
      <xdr:nvPicPr>
        <xdr:cNvPr id="421" name="img">
          <a:hlinkClick xmlns:r="http://schemas.openxmlformats.org/officeDocument/2006/relationships" r:id="rId829"/>
          <a:extLst>
            <a:ext uri="{FF2B5EF4-FFF2-40B4-BE49-F238E27FC236}">
              <a16:creationId xmlns:a16="http://schemas.microsoft.com/office/drawing/2014/main" id="{5B016DA7-6C54-1AE4-3C70-C8B71D7B90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4104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4149</xdr:row>
      <xdr:rowOff>0</xdr:rowOff>
    </xdr:from>
    <xdr:to>
      <xdr:col>5</xdr:col>
      <xdr:colOff>76200</xdr:colOff>
      <xdr:row>4157</xdr:row>
      <xdr:rowOff>101600</xdr:rowOff>
    </xdr:to>
    <xdr:pic>
      <xdr:nvPicPr>
        <xdr:cNvPr id="422" name="img">
          <a:hlinkClick xmlns:r="http://schemas.openxmlformats.org/officeDocument/2006/relationships" r:id="rId831"/>
          <a:extLst>
            <a:ext uri="{FF2B5EF4-FFF2-40B4-BE49-F238E27FC236}">
              <a16:creationId xmlns:a16="http://schemas.microsoft.com/office/drawing/2014/main" id="{C1EF77EC-3188-A7B9-551E-6CD5304D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4307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4159</xdr:row>
      <xdr:rowOff>0</xdr:rowOff>
    </xdr:from>
    <xdr:to>
      <xdr:col>5</xdr:col>
      <xdr:colOff>76200</xdr:colOff>
      <xdr:row>4167</xdr:row>
      <xdr:rowOff>101600</xdr:rowOff>
    </xdr:to>
    <xdr:pic>
      <xdr:nvPicPr>
        <xdr:cNvPr id="423" name="img">
          <a:hlinkClick xmlns:r="http://schemas.openxmlformats.org/officeDocument/2006/relationships" r:id="rId833"/>
          <a:extLst>
            <a:ext uri="{FF2B5EF4-FFF2-40B4-BE49-F238E27FC236}">
              <a16:creationId xmlns:a16="http://schemas.microsoft.com/office/drawing/2014/main" id="{66E5D4B8-7A31-A57C-CC24-088943D18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4510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4169</xdr:row>
      <xdr:rowOff>0</xdr:rowOff>
    </xdr:from>
    <xdr:to>
      <xdr:col>5</xdr:col>
      <xdr:colOff>76200</xdr:colOff>
      <xdr:row>4177</xdr:row>
      <xdr:rowOff>101600</xdr:rowOff>
    </xdr:to>
    <xdr:pic>
      <xdr:nvPicPr>
        <xdr:cNvPr id="424" name="img">
          <a:hlinkClick xmlns:r="http://schemas.openxmlformats.org/officeDocument/2006/relationships" r:id="rId835"/>
          <a:extLst>
            <a:ext uri="{FF2B5EF4-FFF2-40B4-BE49-F238E27FC236}">
              <a16:creationId xmlns:a16="http://schemas.microsoft.com/office/drawing/2014/main" id="{64F00F3B-7ACC-9084-FB28-355302A0B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4714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4179</xdr:row>
      <xdr:rowOff>0</xdr:rowOff>
    </xdr:from>
    <xdr:to>
      <xdr:col>5</xdr:col>
      <xdr:colOff>76200</xdr:colOff>
      <xdr:row>4187</xdr:row>
      <xdr:rowOff>101600</xdr:rowOff>
    </xdr:to>
    <xdr:pic>
      <xdr:nvPicPr>
        <xdr:cNvPr id="425" name="img">
          <a:hlinkClick xmlns:r="http://schemas.openxmlformats.org/officeDocument/2006/relationships" r:id="rId837"/>
          <a:extLst>
            <a:ext uri="{FF2B5EF4-FFF2-40B4-BE49-F238E27FC236}">
              <a16:creationId xmlns:a16="http://schemas.microsoft.com/office/drawing/2014/main" id="{B31CFB22-7E1E-4044-E2AB-C4FCE5228F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4917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4189</xdr:row>
      <xdr:rowOff>0</xdr:rowOff>
    </xdr:from>
    <xdr:to>
      <xdr:col>5</xdr:col>
      <xdr:colOff>76200</xdr:colOff>
      <xdr:row>4197</xdr:row>
      <xdr:rowOff>101600</xdr:rowOff>
    </xdr:to>
    <xdr:pic>
      <xdr:nvPicPr>
        <xdr:cNvPr id="426" name="img">
          <a:hlinkClick xmlns:r="http://schemas.openxmlformats.org/officeDocument/2006/relationships" r:id="rId839"/>
          <a:extLst>
            <a:ext uri="{FF2B5EF4-FFF2-40B4-BE49-F238E27FC236}">
              <a16:creationId xmlns:a16="http://schemas.microsoft.com/office/drawing/2014/main" id="{0957A4C0-DD69-C859-6286-DB29C50F5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5120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4199</xdr:row>
      <xdr:rowOff>0</xdr:rowOff>
    </xdr:from>
    <xdr:to>
      <xdr:col>5</xdr:col>
      <xdr:colOff>76200</xdr:colOff>
      <xdr:row>4207</xdr:row>
      <xdr:rowOff>101600</xdr:rowOff>
    </xdr:to>
    <xdr:pic>
      <xdr:nvPicPr>
        <xdr:cNvPr id="427" name="img">
          <a:hlinkClick xmlns:r="http://schemas.openxmlformats.org/officeDocument/2006/relationships" r:id="rId841"/>
          <a:extLst>
            <a:ext uri="{FF2B5EF4-FFF2-40B4-BE49-F238E27FC236}">
              <a16:creationId xmlns:a16="http://schemas.microsoft.com/office/drawing/2014/main" id="{522FC2CB-D7D5-B252-F457-B8D90F0000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5323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4208</xdr:row>
      <xdr:rowOff>0</xdr:rowOff>
    </xdr:from>
    <xdr:to>
      <xdr:col>5</xdr:col>
      <xdr:colOff>76200</xdr:colOff>
      <xdr:row>4216</xdr:row>
      <xdr:rowOff>101600</xdr:rowOff>
    </xdr:to>
    <xdr:pic>
      <xdr:nvPicPr>
        <xdr:cNvPr id="428" name="img">
          <a:hlinkClick xmlns:r="http://schemas.openxmlformats.org/officeDocument/2006/relationships" r:id="rId843"/>
          <a:extLst>
            <a:ext uri="{FF2B5EF4-FFF2-40B4-BE49-F238E27FC236}">
              <a16:creationId xmlns:a16="http://schemas.microsoft.com/office/drawing/2014/main" id="{3209564F-766D-74F4-F386-937FA7AF5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5506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4218</xdr:row>
      <xdr:rowOff>0</xdr:rowOff>
    </xdr:from>
    <xdr:to>
      <xdr:col>5</xdr:col>
      <xdr:colOff>76200</xdr:colOff>
      <xdr:row>4226</xdr:row>
      <xdr:rowOff>101600</xdr:rowOff>
    </xdr:to>
    <xdr:pic>
      <xdr:nvPicPr>
        <xdr:cNvPr id="429" name="img">
          <a:hlinkClick xmlns:r="http://schemas.openxmlformats.org/officeDocument/2006/relationships" r:id="rId845"/>
          <a:extLst>
            <a:ext uri="{FF2B5EF4-FFF2-40B4-BE49-F238E27FC236}">
              <a16:creationId xmlns:a16="http://schemas.microsoft.com/office/drawing/2014/main" id="{092621AE-E589-F742-6A2F-C94AD788A8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5709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4228</xdr:row>
      <xdr:rowOff>0</xdr:rowOff>
    </xdr:from>
    <xdr:to>
      <xdr:col>5</xdr:col>
      <xdr:colOff>76200</xdr:colOff>
      <xdr:row>4236</xdr:row>
      <xdr:rowOff>101600</xdr:rowOff>
    </xdr:to>
    <xdr:pic>
      <xdr:nvPicPr>
        <xdr:cNvPr id="430" name="img">
          <a:hlinkClick xmlns:r="http://schemas.openxmlformats.org/officeDocument/2006/relationships" r:id="rId847"/>
          <a:extLst>
            <a:ext uri="{FF2B5EF4-FFF2-40B4-BE49-F238E27FC236}">
              <a16:creationId xmlns:a16="http://schemas.microsoft.com/office/drawing/2014/main" id="{535F669A-5B8F-ECD1-1B23-A54E139026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5912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4238</xdr:row>
      <xdr:rowOff>0</xdr:rowOff>
    </xdr:from>
    <xdr:to>
      <xdr:col>5</xdr:col>
      <xdr:colOff>76200</xdr:colOff>
      <xdr:row>4246</xdr:row>
      <xdr:rowOff>101600</xdr:rowOff>
    </xdr:to>
    <xdr:pic>
      <xdr:nvPicPr>
        <xdr:cNvPr id="431" name="img">
          <a:hlinkClick xmlns:r="http://schemas.openxmlformats.org/officeDocument/2006/relationships" r:id="rId849"/>
          <a:extLst>
            <a:ext uri="{FF2B5EF4-FFF2-40B4-BE49-F238E27FC236}">
              <a16:creationId xmlns:a16="http://schemas.microsoft.com/office/drawing/2014/main" id="{6EA637F7-0882-6727-7935-1666D8A05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6116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4248</xdr:row>
      <xdr:rowOff>0</xdr:rowOff>
    </xdr:from>
    <xdr:to>
      <xdr:col>5</xdr:col>
      <xdr:colOff>76200</xdr:colOff>
      <xdr:row>4256</xdr:row>
      <xdr:rowOff>101600</xdr:rowOff>
    </xdr:to>
    <xdr:pic>
      <xdr:nvPicPr>
        <xdr:cNvPr id="432" name="img">
          <a:hlinkClick xmlns:r="http://schemas.openxmlformats.org/officeDocument/2006/relationships" r:id="rId851"/>
          <a:extLst>
            <a:ext uri="{FF2B5EF4-FFF2-40B4-BE49-F238E27FC236}">
              <a16:creationId xmlns:a16="http://schemas.microsoft.com/office/drawing/2014/main" id="{C087EFE8-D8F2-56E6-2A46-D8DC3D972D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6319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4258</xdr:row>
      <xdr:rowOff>0</xdr:rowOff>
    </xdr:from>
    <xdr:to>
      <xdr:col>5</xdr:col>
      <xdr:colOff>76200</xdr:colOff>
      <xdr:row>4266</xdr:row>
      <xdr:rowOff>101600</xdr:rowOff>
    </xdr:to>
    <xdr:pic>
      <xdr:nvPicPr>
        <xdr:cNvPr id="433" name="img">
          <a:hlinkClick xmlns:r="http://schemas.openxmlformats.org/officeDocument/2006/relationships" r:id="rId853"/>
          <a:extLst>
            <a:ext uri="{FF2B5EF4-FFF2-40B4-BE49-F238E27FC236}">
              <a16:creationId xmlns:a16="http://schemas.microsoft.com/office/drawing/2014/main" id="{4BE41B75-0CD8-6111-FAED-5467A4264D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6522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4268</xdr:row>
      <xdr:rowOff>0</xdr:rowOff>
    </xdr:from>
    <xdr:to>
      <xdr:col>5</xdr:col>
      <xdr:colOff>76200</xdr:colOff>
      <xdr:row>4276</xdr:row>
      <xdr:rowOff>101600</xdr:rowOff>
    </xdr:to>
    <xdr:pic>
      <xdr:nvPicPr>
        <xdr:cNvPr id="434" name="img">
          <a:hlinkClick xmlns:r="http://schemas.openxmlformats.org/officeDocument/2006/relationships" r:id="rId855"/>
          <a:extLst>
            <a:ext uri="{FF2B5EF4-FFF2-40B4-BE49-F238E27FC236}">
              <a16:creationId xmlns:a16="http://schemas.microsoft.com/office/drawing/2014/main" id="{035CBCFC-B55E-8D32-5DA1-7A50569AD8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6725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4278</xdr:row>
      <xdr:rowOff>0</xdr:rowOff>
    </xdr:from>
    <xdr:to>
      <xdr:col>5</xdr:col>
      <xdr:colOff>76200</xdr:colOff>
      <xdr:row>4286</xdr:row>
      <xdr:rowOff>101600</xdr:rowOff>
    </xdr:to>
    <xdr:pic>
      <xdr:nvPicPr>
        <xdr:cNvPr id="435" name="img">
          <a:hlinkClick xmlns:r="http://schemas.openxmlformats.org/officeDocument/2006/relationships" r:id="rId857"/>
          <a:extLst>
            <a:ext uri="{FF2B5EF4-FFF2-40B4-BE49-F238E27FC236}">
              <a16:creationId xmlns:a16="http://schemas.microsoft.com/office/drawing/2014/main" id="{0F1DEC2C-E65E-78C9-05FD-D9AEFE74DF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6928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4288</xdr:row>
      <xdr:rowOff>0</xdr:rowOff>
    </xdr:from>
    <xdr:to>
      <xdr:col>5</xdr:col>
      <xdr:colOff>76200</xdr:colOff>
      <xdr:row>4296</xdr:row>
      <xdr:rowOff>101600</xdr:rowOff>
    </xdr:to>
    <xdr:pic>
      <xdr:nvPicPr>
        <xdr:cNvPr id="436" name="img">
          <a:hlinkClick xmlns:r="http://schemas.openxmlformats.org/officeDocument/2006/relationships" r:id="rId859"/>
          <a:extLst>
            <a:ext uri="{FF2B5EF4-FFF2-40B4-BE49-F238E27FC236}">
              <a16:creationId xmlns:a16="http://schemas.microsoft.com/office/drawing/2014/main" id="{8BE088BE-72AF-5FB7-EA51-C75066E351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7132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4298</xdr:row>
      <xdr:rowOff>0</xdr:rowOff>
    </xdr:from>
    <xdr:to>
      <xdr:col>5</xdr:col>
      <xdr:colOff>76200</xdr:colOff>
      <xdr:row>4306</xdr:row>
      <xdr:rowOff>101600</xdr:rowOff>
    </xdr:to>
    <xdr:pic>
      <xdr:nvPicPr>
        <xdr:cNvPr id="437" name="img">
          <a:hlinkClick xmlns:r="http://schemas.openxmlformats.org/officeDocument/2006/relationships" r:id="rId861"/>
          <a:extLst>
            <a:ext uri="{FF2B5EF4-FFF2-40B4-BE49-F238E27FC236}">
              <a16:creationId xmlns:a16="http://schemas.microsoft.com/office/drawing/2014/main" id="{5F2183B0-FBD5-3C19-9019-F0F8EA66D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7335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4308</xdr:row>
      <xdr:rowOff>0</xdr:rowOff>
    </xdr:from>
    <xdr:to>
      <xdr:col>5</xdr:col>
      <xdr:colOff>76200</xdr:colOff>
      <xdr:row>4316</xdr:row>
      <xdr:rowOff>101600</xdr:rowOff>
    </xdr:to>
    <xdr:pic>
      <xdr:nvPicPr>
        <xdr:cNvPr id="438" name="img">
          <a:hlinkClick xmlns:r="http://schemas.openxmlformats.org/officeDocument/2006/relationships" r:id="rId863"/>
          <a:extLst>
            <a:ext uri="{FF2B5EF4-FFF2-40B4-BE49-F238E27FC236}">
              <a16:creationId xmlns:a16="http://schemas.microsoft.com/office/drawing/2014/main" id="{A9AF9161-8C90-2135-3E82-2C5B9C150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7538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4318</xdr:row>
      <xdr:rowOff>0</xdr:rowOff>
    </xdr:from>
    <xdr:to>
      <xdr:col>5</xdr:col>
      <xdr:colOff>76200</xdr:colOff>
      <xdr:row>4326</xdr:row>
      <xdr:rowOff>101600</xdr:rowOff>
    </xdr:to>
    <xdr:pic>
      <xdr:nvPicPr>
        <xdr:cNvPr id="439" name="img">
          <a:hlinkClick xmlns:r="http://schemas.openxmlformats.org/officeDocument/2006/relationships" r:id="rId865"/>
          <a:extLst>
            <a:ext uri="{FF2B5EF4-FFF2-40B4-BE49-F238E27FC236}">
              <a16:creationId xmlns:a16="http://schemas.microsoft.com/office/drawing/2014/main" id="{B4D18C08-EF95-86C5-5DDF-5D2AFEF86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7741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4328</xdr:row>
      <xdr:rowOff>0</xdr:rowOff>
    </xdr:from>
    <xdr:to>
      <xdr:col>5</xdr:col>
      <xdr:colOff>76200</xdr:colOff>
      <xdr:row>4336</xdr:row>
      <xdr:rowOff>101600</xdr:rowOff>
    </xdr:to>
    <xdr:pic>
      <xdr:nvPicPr>
        <xdr:cNvPr id="440" name="img">
          <a:hlinkClick xmlns:r="http://schemas.openxmlformats.org/officeDocument/2006/relationships" r:id="rId867"/>
          <a:extLst>
            <a:ext uri="{FF2B5EF4-FFF2-40B4-BE49-F238E27FC236}">
              <a16:creationId xmlns:a16="http://schemas.microsoft.com/office/drawing/2014/main" id="{598B1001-2FAC-B3DF-9991-5773DFBBC9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7944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4338</xdr:row>
      <xdr:rowOff>0</xdr:rowOff>
    </xdr:from>
    <xdr:to>
      <xdr:col>5</xdr:col>
      <xdr:colOff>76200</xdr:colOff>
      <xdr:row>4346</xdr:row>
      <xdr:rowOff>101600</xdr:rowOff>
    </xdr:to>
    <xdr:pic>
      <xdr:nvPicPr>
        <xdr:cNvPr id="441" name="img">
          <a:hlinkClick xmlns:r="http://schemas.openxmlformats.org/officeDocument/2006/relationships" r:id="rId869"/>
          <a:extLst>
            <a:ext uri="{FF2B5EF4-FFF2-40B4-BE49-F238E27FC236}">
              <a16:creationId xmlns:a16="http://schemas.microsoft.com/office/drawing/2014/main" id="{7A34FC1F-950B-D484-1A27-F35A7E93FC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8148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4348</xdr:row>
      <xdr:rowOff>0</xdr:rowOff>
    </xdr:from>
    <xdr:to>
      <xdr:col>5</xdr:col>
      <xdr:colOff>76200</xdr:colOff>
      <xdr:row>4356</xdr:row>
      <xdr:rowOff>101600</xdr:rowOff>
    </xdr:to>
    <xdr:pic>
      <xdr:nvPicPr>
        <xdr:cNvPr id="442" name="img">
          <a:hlinkClick xmlns:r="http://schemas.openxmlformats.org/officeDocument/2006/relationships" r:id="rId871"/>
          <a:extLst>
            <a:ext uri="{FF2B5EF4-FFF2-40B4-BE49-F238E27FC236}">
              <a16:creationId xmlns:a16="http://schemas.microsoft.com/office/drawing/2014/main" id="{AD4F592F-7274-D971-840B-A8B9E2847B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8351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4358</xdr:row>
      <xdr:rowOff>0</xdr:rowOff>
    </xdr:from>
    <xdr:to>
      <xdr:col>5</xdr:col>
      <xdr:colOff>76200</xdr:colOff>
      <xdr:row>4366</xdr:row>
      <xdr:rowOff>101600</xdr:rowOff>
    </xdr:to>
    <xdr:pic>
      <xdr:nvPicPr>
        <xdr:cNvPr id="443" name="img">
          <a:hlinkClick xmlns:r="http://schemas.openxmlformats.org/officeDocument/2006/relationships" r:id="rId873"/>
          <a:extLst>
            <a:ext uri="{FF2B5EF4-FFF2-40B4-BE49-F238E27FC236}">
              <a16:creationId xmlns:a16="http://schemas.microsoft.com/office/drawing/2014/main" id="{7009220D-C65F-8BA2-D447-90F2A1171A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8554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4368</xdr:row>
      <xdr:rowOff>0</xdr:rowOff>
    </xdr:from>
    <xdr:to>
      <xdr:col>5</xdr:col>
      <xdr:colOff>76200</xdr:colOff>
      <xdr:row>4376</xdr:row>
      <xdr:rowOff>101600</xdr:rowOff>
    </xdr:to>
    <xdr:pic>
      <xdr:nvPicPr>
        <xdr:cNvPr id="444" name="img">
          <a:hlinkClick xmlns:r="http://schemas.openxmlformats.org/officeDocument/2006/relationships" r:id="rId875"/>
          <a:extLst>
            <a:ext uri="{FF2B5EF4-FFF2-40B4-BE49-F238E27FC236}">
              <a16:creationId xmlns:a16="http://schemas.microsoft.com/office/drawing/2014/main" id="{4BB08382-EF40-CDF0-AFB6-59FBCCF2B9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8757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4378</xdr:row>
      <xdr:rowOff>0</xdr:rowOff>
    </xdr:from>
    <xdr:to>
      <xdr:col>5</xdr:col>
      <xdr:colOff>76200</xdr:colOff>
      <xdr:row>4386</xdr:row>
      <xdr:rowOff>101600</xdr:rowOff>
    </xdr:to>
    <xdr:pic>
      <xdr:nvPicPr>
        <xdr:cNvPr id="445" name="img">
          <a:hlinkClick xmlns:r="http://schemas.openxmlformats.org/officeDocument/2006/relationships" r:id="rId877"/>
          <a:extLst>
            <a:ext uri="{FF2B5EF4-FFF2-40B4-BE49-F238E27FC236}">
              <a16:creationId xmlns:a16="http://schemas.microsoft.com/office/drawing/2014/main" id="{CEA3478D-6151-6725-2A43-1E4833064B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8960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4388</xdr:row>
      <xdr:rowOff>0</xdr:rowOff>
    </xdr:from>
    <xdr:to>
      <xdr:col>5</xdr:col>
      <xdr:colOff>76200</xdr:colOff>
      <xdr:row>4396</xdr:row>
      <xdr:rowOff>101600</xdr:rowOff>
    </xdr:to>
    <xdr:pic>
      <xdr:nvPicPr>
        <xdr:cNvPr id="446" name="img">
          <a:hlinkClick xmlns:r="http://schemas.openxmlformats.org/officeDocument/2006/relationships" r:id="rId879"/>
          <a:extLst>
            <a:ext uri="{FF2B5EF4-FFF2-40B4-BE49-F238E27FC236}">
              <a16:creationId xmlns:a16="http://schemas.microsoft.com/office/drawing/2014/main" id="{2D3924F3-50C1-3BC9-7B52-406DFE977E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9164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4398</xdr:row>
      <xdr:rowOff>0</xdr:rowOff>
    </xdr:from>
    <xdr:to>
      <xdr:col>5</xdr:col>
      <xdr:colOff>76200</xdr:colOff>
      <xdr:row>4406</xdr:row>
      <xdr:rowOff>101600</xdr:rowOff>
    </xdr:to>
    <xdr:pic>
      <xdr:nvPicPr>
        <xdr:cNvPr id="447" name="img">
          <a:hlinkClick xmlns:r="http://schemas.openxmlformats.org/officeDocument/2006/relationships" r:id="rId881"/>
          <a:extLst>
            <a:ext uri="{FF2B5EF4-FFF2-40B4-BE49-F238E27FC236}">
              <a16:creationId xmlns:a16="http://schemas.microsoft.com/office/drawing/2014/main" id="{7B5A3F9F-38B7-429F-4CC5-16C3050C5A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9367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4408</xdr:row>
      <xdr:rowOff>0</xdr:rowOff>
    </xdr:from>
    <xdr:to>
      <xdr:col>5</xdr:col>
      <xdr:colOff>76200</xdr:colOff>
      <xdr:row>4416</xdr:row>
      <xdr:rowOff>101600</xdr:rowOff>
    </xdr:to>
    <xdr:pic>
      <xdr:nvPicPr>
        <xdr:cNvPr id="448" name="img">
          <a:hlinkClick xmlns:r="http://schemas.openxmlformats.org/officeDocument/2006/relationships" r:id="rId883"/>
          <a:extLst>
            <a:ext uri="{FF2B5EF4-FFF2-40B4-BE49-F238E27FC236}">
              <a16:creationId xmlns:a16="http://schemas.microsoft.com/office/drawing/2014/main" id="{192CE437-F12A-3DA0-2EEF-F76D0277FC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9570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4418</xdr:row>
      <xdr:rowOff>0</xdr:rowOff>
    </xdr:from>
    <xdr:to>
      <xdr:col>5</xdr:col>
      <xdr:colOff>76200</xdr:colOff>
      <xdr:row>4426</xdr:row>
      <xdr:rowOff>101600</xdr:rowOff>
    </xdr:to>
    <xdr:pic>
      <xdr:nvPicPr>
        <xdr:cNvPr id="449" name="img">
          <a:hlinkClick xmlns:r="http://schemas.openxmlformats.org/officeDocument/2006/relationships" r:id="rId885"/>
          <a:extLst>
            <a:ext uri="{FF2B5EF4-FFF2-40B4-BE49-F238E27FC236}">
              <a16:creationId xmlns:a16="http://schemas.microsoft.com/office/drawing/2014/main" id="{195BA21C-84CC-C955-530F-364442FEFC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9773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4428</xdr:row>
      <xdr:rowOff>0</xdr:rowOff>
    </xdr:from>
    <xdr:to>
      <xdr:col>5</xdr:col>
      <xdr:colOff>76200</xdr:colOff>
      <xdr:row>4436</xdr:row>
      <xdr:rowOff>101600</xdr:rowOff>
    </xdr:to>
    <xdr:pic>
      <xdr:nvPicPr>
        <xdr:cNvPr id="450" name="img">
          <a:hlinkClick xmlns:r="http://schemas.openxmlformats.org/officeDocument/2006/relationships" r:id="rId887"/>
          <a:extLst>
            <a:ext uri="{FF2B5EF4-FFF2-40B4-BE49-F238E27FC236}">
              <a16:creationId xmlns:a16="http://schemas.microsoft.com/office/drawing/2014/main" id="{7A40FAE0-2646-FC1D-EA4E-1C9EA1B76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89976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4438</xdr:row>
      <xdr:rowOff>0</xdr:rowOff>
    </xdr:from>
    <xdr:to>
      <xdr:col>5</xdr:col>
      <xdr:colOff>76200</xdr:colOff>
      <xdr:row>4446</xdr:row>
      <xdr:rowOff>101600</xdr:rowOff>
    </xdr:to>
    <xdr:pic>
      <xdr:nvPicPr>
        <xdr:cNvPr id="451" name="img">
          <a:hlinkClick xmlns:r="http://schemas.openxmlformats.org/officeDocument/2006/relationships" r:id="rId889"/>
          <a:extLst>
            <a:ext uri="{FF2B5EF4-FFF2-40B4-BE49-F238E27FC236}">
              <a16:creationId xmlns:a16="http://schemas.microsoft.com/office/drawing/2014/main" id="{A39F2A40-10B7-26AB-7AA1-D552F09FA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0180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4448</xdr:row>
      <xdr:rowOff>0</xdr:rowOff>
    </xdr:from>
    <xdr:to>
      <xdr:col>5</xdr:col>
      <xdr:colOff>76200</xdr:colOff>
      <xdr:row>4456</xdr:row>
      <xdr:rowOff>101600</xdr:rowOff>
    </xdr:to>
    <xdr:pic>
      <xdr:nvPicPr>
        <xdr:cNvPr id="452" name="img">
          <a:hlinkClick xmlns:r="http://schemas.openxmlformats.org/officeDocument/2006/relationships" r:id="rId891"/>
          <a:extLst>
            <a:ext uri="{FF2B5EF4-FFF2-40B4-BE49-F238E27FC236}">
              <a16:creationId xmlns:a16="http://schemas.microsoft.com/office/drawing/2014/main" id="{A4A8FEAF-3CB6-4B85-FBB6-639B20B442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0383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4458</xdr:row>
      <xdr:rowOff>0</xdr:rowOff>
    </xdr:from>
    <xdr:to>
      <xdr:col>5</xdr:col>
      <xdr:colOff>76200</xdr:colOff>
      <xdr:row>4466</xdr:row>
      <xdr:rowOff>101600</xdr:rowOff>
    </xdr:to>
    <xdr:pic>
      <xdr:nvPicPr>
        <xdr:cNvPr id="453" name="img">
          <a:hlinkClick xmlns:r="http://schemas.openxmlformats.org/officeDocument/2006/relationships" r:id="rId893"/>
          <a:extLst>
            <a:ext uri="{FF2B5EF4-FFF2-40B4-BE49-F238E27FC236}">
              <a16:creationId xmlns:a16="http://schemas.microsoft.com/office/drawing/2014/main" id="{588694F7-740D-BE3C-552F-F5D2E6545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05865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4468</xdr:row>
      <xdr:rowOff>0</xdr:rowOff>
    </xdr:from>
    <xdr:to>
      <xdr:col>5</xdr:col>
      <xdr:colOff>76200</xdr:colOff>
      <xdr:row>4476</xdr:row>
      <xdr:rowOff>101600</xdr:rowOff>
    </xdr:to>
    <xdr:pic>
      <xdr:nvPicPr>
        <xdr:cNvPr id="454" name="img">
          <a:hlinkClick xmlns:r="http://schemas.openxmlformats.org/officeDocument/2006/relationships" r:id="rId895"/>
          <a:extLst>
            <a:ext uri="{FF2B5EF4-FFF2-40B4-BE49-F238E27FC236}">
              <a16:creationId xmlns:a16="http://schemas.microsoft.com/office/drawing/2014/main" id="{26328166-2F3B-C136-C258-C514C3521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07897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4478</xdr:row>
      <xdr:rowOff>0</xdr:rowOff>
    </xdr:from>
    <xdr:to>
      <xdr:col>5</xdr:col>
      <xdr:colOff>76200</xdr:colOff>
      <xdr:row>4486</xdr:row>
      <xdr:rowOff>101600</xdr:rowOff>
    </xdr:to>
    <xdr:pic>
      <xdr:nvPicPr>
        <xdr:cNvPr id="455" name="img">
          <a:hlinkClick xmlns:r="http://schemas.openxmlformats.org/officeDocument/2006/relationships" r:id="rId897"/>
          <a:extLst>
            <a:ext uri="{FF2B5EF4-FFF2-40B4-BE49-F238E27FC236}">
              <a16:creationId xmlns:a16="http://schemas.microsoft.com/office/drawing/2014/main" id="{14BC3B0C-A225-B567-65CE-ED9206E36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09929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4488</xdr:row>
      <xdr:rowOff>0</xdr:rowOff>
    </xdr:from>
    <xdr:to>
      <xdr:col>5</xdr:col>
      <xdr:colOff>76200</xdr:colOff>
      <xdr:row>4496</xdr:row>
      <xdr:rowOff>101600</xdr:rowOff>
    </xdr:to>
    <xdr:pic>
      <xdr:nvPicPr>
        <xdr:cNvPr id="456" name="img">
          <a:hlinkClick xmlns:r="http://schemas.openxmlformats.org/officeDocument/2006/relationships" r:id="rId899"/>
          <a:extLst>
            <a:ext uri="{FF2B5EF4-FFF2-40B4-BE49-F238E27FC236}">
              <a16:creationId xmlns:a16="http://schemas.microsoft.com/office/drawing/2014/main" id="{35AEACE2-59A2-1DB1-6627-D9FA415B2D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11961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4498</xdr:row>
      <xdr:rowOff>0</xdr:rowOff>
    </xdr:from>
    <xdr:to>
      <xdr:col>5</xdr:col>
      <xdr:colOff>76200</xdr:colOff>
      <xdr:row>4506</xdr:row>
      <xdr:rowOff>101600</xdr:rowOff>
    </xdr:to>
    <xdr:pic>
      <xdr:nvPicPr>
        <xdr:cNvPr id="457" name="img">
          <a:hlinkClick xmlns:r="http://schemas.openxmlformats.org/officeDocument/2006/relationships" r:id="rId901"/>
          <a:extLst>
            <a:ext uri="{FF2B5EF4-FFF2-40B4-BE49-F238E27FC236}">
              <a16:creationId xmlns:a16="http://schemas.microsoft.com/office/drawing/2014/main" id="{E9945E77-0D31-80F2-49F8-7D414C805E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139936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4507</xdr:row>
      <xdr:rowOff>0</xdr:rowOff>
    </xdr:from>
    <xdr:to>
      <xdr:col>5</xdr:col>
      <xdr:colOff>76200</xdr:colOff>
      <xdr:row>4515</xdr:row>
      <xdr:rowOff>101600</xdr:rowOff>
    </xdr:to>
    <xdr:pic>
      <xdr:nvPicPr>
        <xdr:cNvPr id="458" name="img">
          <a:hlinkClick xmlns:r="http://schemas.openxmlformats.org/officeDocument/2006/relationships" r:id="rId903"/>
          <a:extLst>
            <a:ext uri="{FF2B5EF4-FFF2-40B4-BE49-F238E27FC236}">
              <a16:creationId xmlns:a16="http://schemas.microsoft.com/office/drawing/2014/main" id="{C7AF1C8D-4306-44E6-C58B-F7137376C6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1582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4517</xdr:row>
      <xdr:rowOff>0</xdr:rowOff>
    </xdr:from>
    <xdr:to>
      <xdr:col>5</xdr:col>
      <xdr:colOff>76200</xdr:colOff>
      <xdr:row>4525</xdr:row>
      <xdr:rowOff>101600</xdr:rowOff>
    </xdr:to>
    <xdr:pic>
      <xdr:nvPicPr>
        <xdr:cNvPr id="459" name="img">
          <a:hlinkClick xmlns:r="http://schemas.openxmlformats.org/officeDocument/2006/relationships" r:id="rId905"/>
          <a:extLst>
            <a:ext uri="{FF2B5EF4-FFF2-40B4-BE49-F238E27FC236}">
              <a16:creationId xmlns:a16="http://schemas.microsoft.com/office/drawing/2014/main" id="{F746C3C4-D943-BC70-4659-6A26FF171F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1785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4527</xdr:row>
      <xdr:rowOff>0</xdr:rowOff>
    </xdr:from>
    <xdr:to>
      <xdr:col>5</xdr:col>
      <xdr:colOff>76200</xdr:colOff>
      <xdr:row>4535</xdr:row>
      <xdr:rowOff>101600</xdr:rowOff>
    </xdr:to>
    <xdr:pic>
      <xdr:nvPicPr>
        <xdr:cNvPr id="460" name="img">
          <a:hlinkClick xmlns:r="http://schemas.openxmlformats.org/officeDocument/2006/relationships" r:id="rId907"/>
          <a:extLst>
            <a:ext uri="{FF2B5EF4-FFF2-40B4-BE49-F238E27FC236}">
              <a16:creationId xmlns:a16="http://schemas.microsoft.com/office/drawing/2014/main" id="{2C016049-3A04-4088-5F06-276F50FC23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19886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4537</xdr:row>
      <xdr:rowOff>0</xdr:rowOff>
    </xdr:from>
    <xdr:to>
      <xdr:col>5</xdr:col>
      <xdr:colOff>76200</xdr:colOff>
      <xdr:row>4545</xdr:row>
      <xdr:rowOff>101600</xdr:rowOff>
    </xdr:to>
    <xdr:pic>
      <xdr:nvPicPr>
        <xdr:cNvPr id="461" name="img">
          <a:hlinkClick xmlns:r="http://schemas.openxmlformats.org/officeDocument/2006/relationships" r:id="rId909"/>
          <a:extLst>
            <a:ext uri="{FF2B5EF4-FFF2-40B4-BE49-F238E27FC236}">
              <a16:creationId xmlns:a16="http://schemas.microsoft.com/office/drawing/2014/main" id="{5486A457-D44C-FA17-64D5-877AB0AE56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21918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4547</xdr:row>
      <xdr:rowOff>0</xdr:rowOff>
    </xdr:from>
    <xdr:to>
      <xdr:col>5</xdr:col>
      <xdr:colOff>76200</xdr:colOff>
      <xdr:row>4555</xdr:row>
      <xdr:rowOff>101600</xdr:rowOff>
    </xdr:to>
    <xdr:pic>
      <xdr:nvPicPr>
        <xdr:cNvPr id="462" name="img">
          <a:hlinkClick xmlns:r="http://schemas.openxmlformats.org/officeDocument/2006/relationships" r:id="rId911"/>
          <a:extLst>
            <a:ext uri="{FF2B5EF4-FFF2-40B4-BE49-F238E27FC236}">
              <a16:creationId xmlns:a16="http://schemas.microsoft.com/office/drawing/2014/main" id="{AD6EC07F-69E9-CFEE-FAFA-1CA576589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23950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4557</xdr:row>
      <xdr:rowOff>0</xdr:rowOff>
    </xdr:from>
    <xdr:to>
      <xdr:col>5</xdr:col>
      <xdr:colOff>76200</xdr:colOff>
      <xdr:row>4565</xdr:row>
      <xdr:rowOff>101600</xdr:rowOff>
    </xdr:to>
    <xdr:pic>
      <xdr:nvPicPr>
        <xdr:cNvPr id="463" name="img">
          <a:hlinkClick xmlns:r="http://schemas.openxmlformats.org/officeDocument/2006/relationships" r:id="rId913"/>
          <a:extLst>
            <a:ext uri="{FF2B5EF4-FFF2-40B4-BE49-F238E27FC236}">
              <a16:creationId xmlns:a16="http://schemas.microsoft.com/office/drawing/2014/main" id="{17E92B4D-6253-C47D-7FBA-FCA1C022DF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25982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4567</xdr:row>
      <xdr:rowOff>0</xdr:rowOff>
    </xdr:from>
    <xdr:to>
      <xdr:col>5</xdr:col>
      <xdr:colOff>76200</xdr:colOff>
      <xdr:row>4575</xdr:row>
      <xdr:rowOff>101600</xdr:rowOff>
    </xdr:to>
    <xdr:pic>
      <xdr:nvPicPr>
        <xdr:cNvPr id="464" name="img">
          <a:hlinkClick xmlns:r="http://schemas.openxmlformats.org/officeDocument/2006/relationships" r:id="rId915"/>
          <a:extLst>
            <a:ext uri="{FF2B5EF4-FFF2-40B4-BE49-F238E27FC236}">
              <a16:creationId xmlns:a16="http://schemas.microsoft.com/office/drawing/2014/main" id="{801021B9-7DBB-93AF-D341-C1C76A1B31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280144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4576</xdr:row>
      <xdr:rowOff>0</xdr:rowOff>
    </xdr:from>
    <xdr:to>
      <xdr:col>5</xdr:col>
      <xdr:colOff>76200</xdr:colOff>
      <xdr:row>4584</xdr:row>
      <xdr:rowOff>101600</xdr:rowOff>
    </xdr:to>
    <xdr:pic>
      <xdr:nvPicPr>
        <xdr:cNvPr id="465" name="img">
          <a:hlinkClick xmlns:r="http://schemas.openxmlformats.org/officeDocument/2006/relationships" r:id="rId917"/>
          <a:extLst>
            <a:ext uri="{FF2B5EF4-FFF2-40B4-BE49-F238E27FC236}">
              <a16:creationId xmlns:a16="http://schemas.microsoft.com/office/drawing/2014/main" id="{CC418233-F674-257F-5F0E-9CBD6AD979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29843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4586</xdr:row>
      <xdr:rowOff>0</xdr:rowOff>
    </xdr:from>
    <xdr:to>
      <xdr:col>5</xdr:col>
      <xdr:colOff>76200</xdr:colOff>
      <xdr:row>4594</xdr:row>
      <xdr:rowOff>101600</xdr:rowOff>
    </xdr:to>
    <xdr:pic>
      <xdr:nvPicPr>
        <xdr:cNvPr id="466" name="img">
          <a:hlinkClick xmlns:r="http://schemas.openxmlformats.org/officeDocument/2006/relationships" r:id="rId919"/>
          <a:extLst>
            <a:ext uri="{FF2B5EF4-FFF2-40B4-BE49-F238E27FC236}">
              <a16:creationId xmlns:a16="http://schemas.microsoft.com/office/drawing/2014/main" id="{02F7D7BC-BB77-D049-6E1D-AF6AB17F8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318752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4595</xdr:row>
      <xdr:rowOff>0</xdr:rowOff>
    </xdr:from>
    <xdr:to>
      <xdr:col>5</xdr:col>
      <xdr:colOff>76200</xdr:colOff>
      <xdr:row>4603</xdr:row>
      <xdr:rowOff>101600</xdr:rowOff>
    </xdr:to>
    <xdr:pic>
      <xdr:nvPicPr>
        <xdr:cNvPr id="467" name="img">
          <a:hlinkClick xmlns:r="http://schemas.openxmlformats.org/officeDocument/2006/relationships" r:id="rId921"/>
          <a:extLst>
            <a:ext uri="{FF2B5EF4-FFF2-40B4-BE49-F238E27FC236}">
              <a16:creationId xmlns:a16="http://schemas.microsoft.com/office/drawing/2014/main" id="{E1ED29FB-17B0-D5E3-DD20-F5E569294C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337040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4604</xdr:row>
      <xdr:rowOff>0</xdr:rowOff>
    </xdr:from>
    <xdr:to>
      <xdr:col>5</xdr:col>
      <xdr:colOff>76200</xdr:colOff>
      <xdr:row>4612</xdr:row>
      <xdr:rowOff>101600</xdr:rowOff>
    </xdr:to>
    <xdr:pic>
      <xdr:nvPicPr>
        <xdr:cNvPr id="468" name="img">
          <a:hlinkClick xmlns:r="http://schemas.openxmlformats.org/officeDocument/2006/relationships" r:id="rId923"/>
          <a:extLst>
            <a:ext uri="{FF2B5EF4-FFF2-40B4-BE49-F238E27FC236}">
              <a16:creationId xmlns:a16="http://schemas.microsoft.com/office/drawing/2014/main" id="{CDF53A18-081F-2FDA-1645-8F155AC68A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3553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4614</xdr:row>
      <xdr:rowOff>0</xdr:rowOff>
    </xdr:from>
    <xdr:to>
      <xdr:col>5</xdr:col>
      <xdr:colOff>76200</xdr:colOff>
      <xdr:row>4622</xdr:row>
      <xdr:rowOff>101600</xdr:rowOff>
    </xdr:to>
    <xdr:pic>
      <xdr:nvPicPr>
        <xdr:cNvPr id="469" name="img">
          <a:hlinkClick xmlns:r="http://schemas.openxmlformats.org/officeDocument/2006/relationships" r:id="rId925"/>
          <a:extLst>
            <a:ext uri="{FF2B5EF4-FFF2-40B4-BE49-F238E27FC236}">
              <a16:creationId xmlns:a16="http://schemas.microsoft.com/office/drawing/2014/main" id="{38609D4E-0A06-77AE-C91F-216CDE559F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3756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4624</xdr:row>
      <xdr:rowOff>0</xdr:rowOff>
    </xdr:from>
    <xdr:to>
      <xdr:col>5</xdr:col>
      <xdr:colOff>76200</xdr:colOff>
      <xdr:row>4632</xdr:row>
      <xdr:rowOff>101600</xdr:rowOff>
    </xdr:to>
    <xdr:pic>
      <xdr:nvPicPr>
        <xdr:cNvPr id="470" name="img">
          <a:hlinkClick xmlns:r="http://schemas.openxmlformats.org/officeDocument/2006/relationships" r:id="rId927"/>
          <a:extLst>
            <a:ext uri="{FF2B5EF4-FFF2-40B4-BE49-F238E27FC236}">
              <a16:creationId xmlns:a16="http://schemas.microsoft.com/office/drawing/2014/main" id="{08CCD0DB-71B6-7381-636F-90EB960259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3959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4634</xdr:row>
      <xdr:rowOff>0</xdr:rowOff>
    </xdr:from>
    <xdr:to>
      <xdr:col>5</xdr:col>
      <xdr:colOff>76200</xdr:colOff>
      <xdr:row>4642</xdr:row>
      <xdr:rowOff>101600</xdr:rowOff>
    </xdr:to>
    <xdr:pic>
      <xdr:nvPicPr>
        <xdr:cNvPr id="471" name="img">
          <a:hlinkClick xmlns:r="http://schemas.openxmlformats.org/officeDocument/2006/relationships" r:id="rId929"/>
          <a:extLst>
            <a:ext uri="{FF2B5EF4-FFF2-40B4-BE49-F238E27FC236}">
              <a16:creationId xmlns:a16="http://schemas.microsoft.com/office/drawing/2014/main" id="{9A520078-27EB-1455-F3CC-9DC0E774A2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4162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4644</xdr:row>
      <xdr:rowOff>0</xdr:rowOff>
    </xdr:from>
    <xdr:to>
      <xdr:col>5</xdr:col>
      <xdr:colOff>76200</xdr:colOff>
      <xdr:row>4652</xdr:row>
      <xdr:rowOff>101600</xdr:rowOff>
    </xdr:to>
    <xdr:pic>
      <xdr:nvPicPr>
        <xdr:cNvPr id="472" name="img">
          <a:hlinkClick xmlns:r="http://schemas.openxmlformats.org/officeDocument/2006/relationships" r:id="rId931"/>
          <a:extLst>
            <a:ext uri="{FF2B5EF4-FFF2-40B4-BE49-F238E27FC236}">
              <a16:creationId xmlns:a16="http://schemas.microsoft.com/office/drawing/2014/main" id="{46D6F094-4DA2-CD97-B95B-79AAD62011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43660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4654</xdr:row>
      <xdr:rowOff>0</xdr:rowOff>
    </xdr:from>
    <xdr:to>
      <xdr:col>5</xdr:col>
      <xdr:colOff>76200</xdr:colOff>
      <xdr:row>4662</xdr:row>
      <xdr:rowOff>101600</xdr:rowOff>
    </xdr:to>
    <xdr:pic>
      <xdr:nvPicPr>
        <xdr:cNvPr id="473" name="img">
          <a:hlinkClick xmlns:r="http://schemas.openxmlformats.org/officeDocument/2006/relationships" r:id="rId933"/>
          <a:extLst>
            <a:ext uri="{FF2B5EF4-FFF2-40B4-BE49-F238E27FC236}">
              <a16:creationId xmlns:a16="http://schemas.microsoft.com/office/drawing/2014/main" id="{A563CF5D-5266-511C-DFD3-C58DFBF472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45692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4664</xdr:row>
      <xdr:rowOff>0</xdr:rowOff>
    </xdr:from>
    <xdr:to>
      <xdr:col>5</xdr:col>
      <xdr:colOff>76200</xdr:colOff>
      <xdr:row>4672</xdr:row>
      <xdr:rowOff>101600</xdr:rowOff>
    </xdr:to>
    <xdr:pic>
      <xdr:nvPicPr>
        <xdr:cNvPr id="474" name="img">
          <a:hlinkClick xmlns:r="http://schemas.openxmlformats.org/officeDocument/2006/relationships" r:id="rId935"/>
          <a:extLst>
            <a:ext uri="{FF2B5EF4-FFF2-40B4-BE49-F238E27FC236}">
              <a16:creationId xmlns:a16="http://schemas.microsoft.com/office/drawing/2014/main" id="{DAEE7B55-6D7A-80C8-1403-0B0EBEDF0A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47724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4674</xdr:row>
      <xdr:rowOff>0</xdr:rowOff>
    </xdr:from>
    <xdr:to>
      <xdr:col>5</xdr:col>
      <xdr:colOff>76200</xdr:colOff>
      <xdr:row>4682</xdr:row>
      <xdr:rowOff>101600</xdr:rowOff>
    </xdr:to>
    <xdr:pic>
      <xdr:nvPicPr>
        <xdr:cNvPr id="475" name="img">
          <a:hlinkClick xmlns:r="http://schemas.openxmlformats.org/officeDocument/2006/relationships" r:id="rId937"/>
          <a:extLst>
            <a:ext uri="{FF2B5EF4-FFF2-40B4-BE49-F238E27FC236}">
              <a16:creationId xmlns:a16="http://schemas.microsoft.com/office/drawing/2014/main" id="{594CB907-30EC-AE13-35B0-25E9E0F0FD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49756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4684</xdr:row>
      <xdr:rowOff>0</xdr:rowOff>
    </xdr:from>
    <xdr:to>
      <xdr:col>5</xdr:col>
      <xdr:colOff>76200</xdr:colOff>
      <xdr:row>4692</xdr:row>
      <xdr:rowOff>101600</xdr:rowOff>
    </xdr:to>
    <xdr:pic>
      <xdr:nvPicPr>
        <xdr:cNvPr id="476" name="img">
          <a:hlinkClick xmlns:r="http://schemas.openxmlformats.org/officeDocument/2006/relationships" r:id="rId939"/>
          <a:extLst>
            <a:ext uri="{FF2B5EF4-FFF2-40B4-BE49-F238E27FC236}">
              <a16:creationId xmlns:a16="http://schemas.microsoft.com/office/drawing/2014/main" id="{743F6ED1-94BD-3FFE-DE66-15D5D475E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951788800"/>
          <a:ext cx="1727200" cy="172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522" Type="http://schemas.openxmlformats.org/officeDocument/2006/relationships/hyperlink" Target="https://www.youtube.com/channel/UCFEvteyemE1o_N7gwpdYVFw" TargetMode="External"/><Relationship Id="rId1827" Type="http://schemas.openxmlformats.org/officeDocument/2006/relationships/hyperlink" Target="https://www.youtube.com/c/BarefootSailingAdventures" TargetMode="External"/><Relationship Id="rId21" Type="http://schemas.openxmlformats.org/officeDocument/2006/relationships/hyperlink" Target="https://www.youtube.com/c/SailingSVCUBA" TargetMode="External"/><Relationship Id="rId170" Type="http://schemas.openxmlformats.org/officeDocument/2006/relationships/hyperlink" Target="https://www.youtube.com/c/TheSailingFamily" TargetMode="External"/><Relationship Id="rId268" Type="http://schemas.openxmlformats.org/officeDocument/2006/relationships/hyperlink" Target="https://www.youtube.com/c/SailingBlownAway" TargetMode="External"/><Relationship Id="rId475" Type="http://schemas.openxmlformats.org/officeDocument/2006/relationships/hyperlink" Target="https://www.youtube.com/c/BuildingSYMistress" TargetMode="External"/><Relationship Id="rId682" Type="http://schemas.openxmlformats.org/officeDocument/2006/relationships/hyperlink" Target="https://www.youtube.com/channel/UCpOXPqCU2APWa_Z4PWLsPWg" TargetMode="External"/><Relationship Id="rId128" Type="http://schemas.openxmlformats.org/officeDocument/2006/relationships/hyperlink" Target="https://www.youtube.com/c/SailorJames" TargetMode="External"/><Relationship Id="rId335" Type="http://schemas.openxmlformats.org/officeDocument/2006/relationships/hyperlink" Target="https://www.youtube.com/c/NielsJensenSailingSVFreelance" TargetMode="External"/><Relationship Id="rId542" Type="http://schemas.openxmlformats.org/officeDocument/2006/relationships/hyperlink" Target="https://www.youtube.com/channel/UCkJERQKUenQr4TyNx1DveWA" TargetMode="External"/><Relationship Id="rId987" Type="http://schemas.openxmlformats.org/officeDocument/2006/relationships/hyperlink" Target="https://www.youtube.com/c/SailingNomadCitizen" TargetMode="External"/><Relationship Id="rId1172" Type="http://schemas.openxmlformats.org/officeDocument/2006/relationships/hyperlink" Target="https://www.youtube.com/c/SailingDoubleTrouble" TargetMode="External"/><Relationship Id="rId402" Type="http://schemas.openxmlformats.org/officeDocument/2006/relationships/hyperlink" Target="https://www.youtube.com/channel/UCsnLuuVdyALlGO1xGq8M6cw" TargetMode="External"/><Relationship Id="rId847" Type="http://schemas.openxmlformats.org/officeDocument/2006/relationships/hyperlink" Target="https://www.youtube.com/c/LifeinaNutshell" TargetMode="External"/><Relationship Id="rId1032" Type="http://schemas.openxmlformats.org/officeDocument/2006/relationships/hyperlink" Target="https://www.youtube.com/channel/UCRK7XMnmEL1mcDg9Q7xPrJA" TargetMode="External"/><Relationship Id="rId1477" Type="http://schemas.openxmlformats.org/officeDocument/2006/relationships/hyperlink" Target="https://www.youtube.com/c/NomadSailing20" TargetMode="External"/><Relationship Id="rId1684" Type="http://schemas.openxmlformats.org/officeDocument/2006/relationships/hyperlink" Target="https://www.youtube.com/channel/UChY-lsvzY54wevNniAUtlhA" TargetMode="External"/><Relationship Id="rId707" Type="http://schemas.openxmlformats.org/officeDocument/2006/relationships/hyperlink" Target="https://www.youtube.com/channel/UCzaPIGV0J6H-bdqbHivfFrA" TargetMode="External"/><Relationship Id="rId914" Type="http://schemas.openxmlformats.org/officeDocument/2006/relationships/hyperlink" Target="https://www.youtube.com/channel/UC75XpP5mg4tZEqpQhVkiwnw" TargetMode="External"/><Relationship Id="rId1337" Type="http://schemas.openxmlformats.org/officeDocument/2006/relationships/hyperlink" Target="https://www.youtube.com/c/LazyGeckoSailing" TargetMode="External"/><Relationship Id="rId1544" Type="http://schemas.openxmlformats.org/officeDocument/2006/relationships/hyperlink" Target="https://www.youtube.com/channel/UCkBNtMOAHRQWGtf6PkK37Eg" TargetMode="External"/><Relationship Id="rId1751" Type="http://schemas.openxmlformats.org/officeDocument/2006/relationships/hyperlink" Target="https://www.youtube.com/channel/UCTxBMLVEYmPVnvH90BpLB3Q" TargetMode="External"/><Relationship Id="rId43" Type="http://schemas.openxmlformats.org/officeDocument/2006/relationships/hyperlink" Target="https://www.youtube.com/c/SVBlownAway" TargetMode="External"/><Relationship Id="rId1404" Type="http://schemas.openxmlformats.org/officeDocument/2006/relationships/hyperlink" Target="https://www.youtube.com/channel/UCUwuiaTVnpghYoVupB603tQ" TargetMode="External"/><Relationship Id="rId1611" Type="http://schemas.openxmlformats.org/officeDocument/2006/relationships/hyperlink" Target="https://www.youtube.com/c/SailingSportsChannel2018" TargetMode="External"/><Relationship Id="rId192" Type="http://schemas.openxmlformats.org/officeDocument/2006/relationships/hyperlink" Target="https://www.youtube.com/channel/UC32A7EUnIDbeWk_MEcSqMJg" TargetMode="External"/><Relationship Id="rId1709" Type="http://schemas.openxmlformats.org/officeDocument/2006/relationships/hyperlink" Target="https://www.youtube.com/channel/UCapL-sEORqNt9YUSKAH7L8A" TargetMode="External"/><Relationship Id="rId497" Type="http://schemas.openxmlformats.org/officeDocument/2006/relationships/hyperlink" Target="https://www.youtube.com/c/WildlingsSailing" TargetMode="External"/><Relationship Id="rId357" Type="http://schemas.openxmlformats.org/officeDocument/2006/relationships/hyperlink" Target="https://www.youtube.com/c/SailCloudyBay" TargetMode="External"/><Relationship Id="rId1194" Type="http://schemas.openxmlformats.org/officeDocument/2006/relationships/hyperlink" Target="https://www.youtube.com/channel/UCVVkgCwoVb7TClrVMTE-BuA" TargetMode="External"/><Relationship Id="rId217" Type="http://schemas.openxmlformats.org/officeDocument/2006/relationships/hyperlink" Target="https://www.youtube.com/channel/UCJ4qS5wGwFBUYs0vO_pm_XA" TargetMode="External"/><Relationship Id="rId564" Type="http://schemas.openxmlformats.org/officeDocument/2006/relationships/hyperlink" Target="https://www.youtube.com/c/SailingSoulianis" TargetMode="External"/><Relationship Id="rId771" Type="http://schemas.openxmlformats.org/officeDocument/2006/relationships/hyperlink" Target="https://www.youtube.com/channel/UCer0LBSJPHLiVZSEmSi5LFw" TargetMode="External"/><Relationship Id="rId869" Type="http://schemas.openxmlformats.org/officeDocument/2006/relationships/hyperlink" Target="https://www.youtube.com/c/SailingSVTaipan" TargetMode="External"/><Relationship Id="rId1499" Type="http://schemas.openxmlformats.org/officeDocument/2006/relationships/hyperlink" Target="https://www.youtube.com/channel/UCHi7SUCIOXqubV9DYXqEwfQ" TargetMode="External"/><Relationship Id="rId424" Type="http://schemas.openxmlformats.org/officeDocument/2006/relationships/hyperlink" Target="https://www.youtube.com/c/OuterPassage" TargetMode="External"/><Relationship Id="rId631" Type="http://schemas.openxmlformats.org/officeDocument/2006/relationships/hyperlink" Target="https://www.youtube.com/channel/UCUZU4-ZeS1XFtejYMACF1ig" TargetMode="External"/><Relationship Id="rId729" Type="http://schemas.openxmlformats.org/officeDocument/2006/relationships/hyperlink" Target="https://www.youtube.com/c/SailingNikau" TargetMode="External"/><Relationship Id="rId1054" Type="http://schemas.openxmlformats.org/officeDocument/2006/relationships/hyperlink" Target="https://www.youtube.com/channel/UC_szN-hVW-8vkpYlj6pjlIg" TargetMode="External"/><Relationship Id="rId1261" Type="http://schemas.openxmlformats.org/officeDocument/2006/relationships/hyperlink" Target="https://www.youtube.com/channel/UCLnztuF1tLTTHO933fuLOFw" TargetMode="External"/><Relationship Id="rId1359" Type="http://schemas.openxmlformats.org/officeDocument/2006/relationships/hyperlink" Target="https://www.youtube.com/c/SVLIMA" TargetMode="External"/><Relationship Id="rId936" Type="http://schemas.openxmlformats.org/officeDocument/2006/relationships/hyperlink" Target="https://www.youtube.com/channel/UCfLzBRoZcurz9T3QnrqAgKA" TargetMode="External"/><Relationship Id="rId1121" Type="http://schemas.openxmlformats.org/officeDocument/2006/relationships/hyperlink" Target="https://www.youtube.com/channel/UC7p8i_VVO_GBrsllqRD40eg" TargetMode="External"/><Relationship Id="rId1219" Type="http://schemas.openxmlformats.org/officeDocument/2006/relationships/hyperlink" Target="https://www.youtube.com/channel/UCZsTk9zuGOoqvjNX22z4cjw" TargetMode="External"/><Relationship Id="rId1566" Type="http://schemas.openxmlformats.org/officeDocument/2006/relationships/hyperlink" Target="https://www.youtube.com/channel/UCjzZ67pstp8emt1kHSaDtCg" TargetMode="External"/><Relationship Id="rId1773" Type="http://schemas.openxmlformats.org/officeDocument/2006/relationships/hyperlink" Target="https://www.youtube.com/channel/UChgLUVingPRaXUsqGrvnQhw" TargetMode="External"/><Relationship Id="rId65" Type="http://schemas.openxmlformats.org/officeDocument/2006/relationships/hyperlink" Target="https://www.youtube.com/c/SailingZatara" TargetMode="External"/><Relationship Id="rId1426" Type="http://schemas.openxmlformats.org/officeDocument/2006/relationships/hyperlink" Target="https://www.youtube.com/channel/UCvI2JycFy6WYIWLHElrmB3w" TargetMode="External"/><Relationship Id="rId1633" Type="http://schemas.openxmlformats.org/officeDocument/2006/relationships/hyperlink" Target="https://www.youtube.com/channel/UCu8hgEK6o2iaoQ_lK6G4huw" TargetMode="External"/><Relationship Id="rId1700" Type="http://schemas.openxmlformats.org/officeDocument/2006/relationships/hyperlink" Target="https://www.youtube.com/channel/UCXHMUeOYC0H8GoTS6bTj-WQ" TargetMode="External"/><Relationship Id="rId281" Type="http://schemas.openxmlformats.org/officeDocument/2006/relationships/hyperlink" Target="https://www.youtube.com/c/PatrickChildress" TargetMode="External"/><Relationship Id="rId141" Type="http://schemas.openxmlformats.org/officeDocument/2006/relationships/hyperlink" Target="https://www.youtube.com/channel/UCV2Fi6MaXVLTPRHgQGw5KTA" TargetMode="External"/><Relationship Id="rId379" Type="http://schemas.openxmlformats.org/officeDocument/2006/relationships/hyperlink" Target="https://www.youtube.com/c/SailingMagicCarpet" TargetMode="External"/><Relationship Id="rId586" Type="http://schemas.openxmlformats.org/officeDocument/2006/relationships/hyperlink" Target="https://www.youtube.com/c/SailingVesselIllimite" TargetMode="External"/><Relationship Id="rId793" Type="http://schemas.openxmlformats.org/officeDocument/2006/relationships/hyperlink" Target="https://www.youtube.com/c/BreakingWavesSailing" TargetMode="External"/><Relationship Id="rId7" Type="http://schemas.openxmlformats.org/officeDocument/2006/relationships/hyperlink" Target="https://www.youtube.com/c/SailingSVHappyTogether" TargetMode="External"/><Relationship Id="rId239" Type="http://schemas.openxmlformats.org/officeDocument/2006/relationships/hyperlink" Target="https://www.youtube.com/user/Montysnakes" TargetMode="External"/><Relationship Id="rId446" Type="http://schemas.openxmlformats.org/officeDocument/2006/relationships/hyperlink" Target="https://www.youtube.com/c/SailingVesselAdventurer" TargetMode="External"/><Relationship Id="rId653" Type="http://schemas.openxmlformats.org/officeDocument/2006/relationships/hyperlink" Target="https://www.youtube.com/channel/UCCyqCfTuTZ9FXadCZx6UAwQ" TargetMode="External"/><Relationship Id="rId1076" Type="http://schemas.openxmlformats.org/officeDocument/2006/relationships/hyperlink" Target="https://www.youtube.com/c/TrioTravels3" TargetMode="External"/><Relationship Id="rId1283" Type="http://schemas.openxmlformats.org/officeDocument/2006/relationships/hyperlink" Target="https://www.youtube.com/channel/UCLZFzwwjDrUOqLIJvXJ5hxg" TargetMode="External"/><Relationship Id="rId1490" Type="http://schemas.openxmlformats.org/officeDocument/2006/relationships/hyperlink" Target="https://www.youtube.com/channel/UCjmZS3XeOvSvOJs6Wpx6KHQ" TargetMode="External"/><Relationship Id="rId306" Type="http://schemas.openxmlformats.org/officeDocument/2006/relationships/hyperlink" Target="https://www.youtube.com/channel/UCNLhPOQMmtM5hdln7fQUkJg" TargetMode="External"/><Relationship Id="rId860" Type="http://schemas.openxmlformats.org/officeDocument/2006/relationships/hyperlink" Target="https://www.youtube.com/channel/UCqPmVpOkAFIu2yngRxDTaQg" TargetMode="External"/><Relationship Id="rId958" Type="http://schemas.openxmlformats.org/officeDocument/2006/relationships/hyperlink" Target="https://www.youtube.com/c/SailingSeatramp" TargetMode="External"/><Relationship Id="rId1143" Type="http://schemas.openxmlformats.org/officeDocument/2006/relationships/hyperlink" Target="https://www.youtube.com/c/SailingwiththeLitzenbergers" TargetMode="External"/><Relationship Id="rId1588" Type="http://schemas.openxmlformats.org/officeDocument/2006/relationships/hyperlink" Target="https://www.youtube.com/c/LearningtheLines" TargetMode="External"/><Relationship Id="rId1795" Type="http://schemas.openxmlformats.org/officeDocument/2006/relationships/hyperlink" Target="https://www.youtube.com/channel/UCEgyLalwfXRtsSz_4nGqJzA" TargetMode="External"/><Relationship Id="rId87" Type="http://schemas.openxmlformats.org/officeDocument/2006/relationships/hyperlink" Target="https://www.youtube.com/channel/UCNMZT5x5hLTLSLGzgOwZKpw" TargetMode="External"/><Relationship Id="rId513" Type="http://schemas.openxmlformats.org/officeDocument/2006/relationships/hyperlink" Target="https://www.youtube.com/channel/UCLh7p4Q1hijwlsSZyyaNhmA" TargetMode="External"/><Relationship Id="rId720" Type="http://schemas.openxmlformats.org/officeDocument/2006/relationships/hyperlink" Target="https://www.youtube.com/user/justiOnDaToob" TargetMode="External"/><Relationship Id="rId818" Type="http://schemas.openxmlformats.org/officeDocument/2006/relationships/hyperlink" Target="https://www.youtube.com/channel/UCEiOhAoe6HQs5NBLsB_Ghkg" TargetMode="External"/><Relationship Id="rId1350" Type="http://schemas.openxmlformats.org/officeDocument/2006/relationships/hyperlink" Target="https://www.youtube.com/channel/UC-D_-0MU-0Dr2ukbt_kiBSA" TargetMode="External"/><Relationship Id="rId1448" Type="http://schemas.openxmlformats.org/officeDocument/2006/relationships/hyperlink" Target="https://www.youtube.com/c/SailingBlueMoon" TargetMode="External"/><Relationship Id="rId1655" Type="http://schemas.openxmlformats.org/officeDocument/2006/relationships/hyperlink" Target="https://www.youtube.com/channel/UCKzS4EAVtIgParkDTrbUGrw" TargetMode="External"/><Relationship Id="rId1003" Type="http://schemas.openxmlformats.org/officeDocument/2006/relationships/hyperlink" Target="https://www.youtube.com/c/SailingTangaroa" TargetMode="External"/><Relationship Id="rId1210" Type="http://schemas.openxmlformats.org/officeDocument/2006/relationships/hyperlink" Target="https://www.youtube.com/channel/UCzPVs9LuaM2aIHXau1z8OdA" TargetMode="External"/><Relationship Id="rId1308" Type="http://schemas.openxmlformats.org/officeDocument/2006/relationships/hyperlink" Target="https://www.youtube.com/channel/UCBETgMhgAuFBm-bNyeHfTbg" TargetMode="External"/><Relationship Id="rId1515" Type="http://schemas.openxmlformats.org/officeDocument/2006/relationships/hyperlink" Target="https://www.youtube.com/user/MrNibheis" TargetMode="External"/><Relationship Id="rId1722" Type="http://schemas.openxmlformats.org/officeDocument/2006/relationships/hyperlink" Target="https://www.youtube.com/channel/UCUFQaPj2lg3rx53JpO9umLA" TargetMode="External"/><Relationship Id="rId14" Type="http://schemas.openxmlformats.org/officeDocument/2006/relationships/hyperlink" Target="https://www.youtube.com/channel/UCAqgweJ0U1NbIIOm30j8i6g" TargetMode="External"/><Relationship Id="rId163" Type="http://schemas.openxmlformats.org/officeDocument/2006/relationships/hyperlink" Target="https://www.youtube.com/channel/UClLdMNCXY3tbn5uNSowdX_Q" TargetMode="External"/><Relationship Id="rId370" Type="http://schemas.openxmlformats.org/officeDocument/2006/relationships/hyperlink" Target="https://www.youtube.com/channel/UC1T4grpU-cI-N5_7JcMc-pw" TargetMode="External"/><Relationship Id="rId230" Type="http://schemas.openxmlformats.org/officeDocument/2006/relationships/hyperlink" Target="https://www.youtube.com/c/SVTapatya" TargetMode="External"/><Relationship Id="rId468" Type="http://schemas.openxmlformats.org/officeDocument/2006/relationships/hyperlink" Target="https://www.youtube.com/channel/UCr1K-Yu71VcsFzxOswN2SFw" TargetMode="External"/><Relationship Id="rId675" Type="http://schemas.openxmlformats.org/officeDocument/2006/relationships/hyperlink" Target="https://www.youtube.com/c/drakeParagon" TargetMode="External"/><Relationship Id="rId882" Type="http://schemas.openxmlformats.org/officeDocument/2006/relationships/hyperlink" Target="https://www.youtube.com/c/SVAnotherAdventure" TargetMode="External"/><Relationship Id="rId1098" Type="http://schemas.openxmlformats.org/officeDocument/2006/relationships/hyperlink" Target="https://www.youtube.com/channel/UCrbpY7AyQvdFsmJBmCb-9gA" TargetMode="External"/><Relationship Id="rId328" Type="http://schemas.openxmlformats.org/officeDocument/2006/relationships/hyperlink" Target="https://www.youtube.com/c/SailingCadoha" TargetMode="External"/><Relationship Id="rId535" Type="http://schemas.openxmlformats.org/officeDocument/2006/relationships/hyperlink" Target="https://www.youtube.com/c/CrowderisLouder" TargetMode="External"/><Relationship Id="rId742" Type="http://schemas.openxmlformats.org/officeDocument/2006/relationships/hyperlink" Target="https://www.youtube.com/channel/UCRLBbud4QO0ESyazz2Mo0aA" TargetMode="External"/><Relationship Id="rId1165" Type="http://schemas.openxmlformats.org/officeDocument/2006/relationships/hyperlink" Target="https://www.youtube.com/channel/UCCUbHSfBqB_77rgphDHdHYg" TargetMode="External"/><Relationship Id="rId1372" Type="http://schemas.openxmlformats.org/officeDocument/2006/relationships/hyperlink" Target="https://www.youtube.com/channel/UCXxFtnxeqGCBpUc78Y_GBDg" TargetMode="External"/><Relationship Id="rId602" Type="http://schemas.openxmlformats.org/officeDocument/2006/relationships/hyperlink" Target="https://www.youtube.com/channel/UCO0_7mwq3pgTm2WLEAWh5aw" TargetMode="External"/><Relationship Id="rId1025" Type="http://schemas.openxmlformats.org/officeDocument/2006/relationships/hyperlink" Target="https://www.youtube.com/c/ExpeditionEvans" TargetMode="External"/><Relationship Id="rId1232" Type="http://schemas.openxmlformats.org/officeDocument/2006/relationships/hyperlink" Target="https://www.youtube.com/c/SailingwithThomas" TargetMode="External"/><Relationship Id="rId1677" Type="http://schemas.openxmlformats.org/officeDocument/2006/relationships/hyperlink" Target="https://www.youtube.com/channel/UCSAfVs2WL1DZc6p2EYh806w" TargetMode="External"/><Relationship Id="rId907" Type="http://schemas.openxmlformats.org/officeDocument/2006/relationships/hyperlink" Target="https://www.youtube.com/channel/UCLIfUGIt23uOTGVKFEIfP-w" TargetMode="External"/><Relationship Id="rId1537" Type="http://schemas.openxmlformats.org/officeDocument/2006/relationships/hyperlink" Target="https://www.youtube.com/channel/UC2_dp6siPJiidc-ATyZZwjA" TargetMode="External"/><Relationship Id="rId1744" Type="http://schemas.openxmlformats.org/officeDocument/2006/relationships/hyperlink" Target="https://www.youtube.com/channel/UCwZXAIWE6qDmECOHGf5GObg" TargetMode="External"/><Relationship Id="rId36" Type="http://schemas.openxmlformats.org/officeDocument/2006/relationships/hyperlink" Target="https://www.youtube.com/c/SailingSVPixiefish" TargetMode="External"/><Relationship Id="rId1604" Type="http://schemas.openxmlformats.org/officeDocument/2006/relationships/hyperlink" Target="https://www.youtube.com/channel/UCsYrvcYbDplq0bleFVsCk0g" TargetMode="External"/><Relationship Id="rId185" Type="http://schemas.openxmlformats.org/officeDocument/2006/relationships/hyperlink" Target="https://www.youtube.com/c/OverlandSea" TargetMode="External"/><Relationship Id="rId1811" Type="http://schemas.openxmlformats.org/officeDocument/2006/relationships/hyperlink" Target="https://www.youtube.com/channel/UCNgwKCCP3SwcE5Bf0f4I-qg" TargetMode="External"/><Relationship Id="rId392" Type="http://schemas.openxmlformats.org/officeDocument/2006/relationships/hyperlink" Target="https://www.youtube.com/user/36wetpaint" TargetMode="External"/><Relationship Id="rId697" Type="http://schemas.openxmlformats.org/officeDocument/2006/relationships/hyperlink" Target="https://www.youtube.com/c/SailingGently" TargetMode="External"/><Relationship Id="rId252" Type="http://schemas.openxmlformats.org/officeDocument/2006/relationships/hyperlink" Target="https://www.youtube.com/channel/UCVYCMcYwHO76J4e-icuCBnQ" TargetMode="External"/><Relationship Id="rId1187" Type="http://schemas.openxmlformats.org/officeDocument/2006/relationships/hyperlink" Target="https://www.youtube.com/channel/UCsJojEcIS_Mai7vX0muxW8w" TargetMode="External"/><Relationship Id="rId112" Type="http://schemas.openxmlformats.org/officeDocument/2006/relationships/hyperlink" Target="https://www.youtube.com/c/SailingVesselPrism" TargetMode="External"/><Relationship Id="rId557" Type="http://schemas.openxmlformats.org/officeDocument/2006/relationships/hyperlink" Target="https://www.youtube.com/channel/UCZSnUzOTwfZqpJoUxOXmqmQ" TargetMode="External"/><Relationship Id="rId764" Type="http://schemas.openxmlformats.org/officeDocument/2006/relationships/hyperlink" Target="https://www.youtube.com/channel/UCekx5LlyeKN3_l0SsBOMx7Q" TargetMode="External"/><Relationship Id="rId971" Type="http://schemas.openxmlformats.org/officeDocument/2006/relationships/hyperlink" Target="https://www.youtube.com/c/SailingPILAR" TargetMode="External"/><Relationship Id="rId1394" Type="http://schemas.openxmlformats.org/officeDocument/2006/relationships/hyperlink" Target="https://www.youtube.com/channel/UCVEwrGrB-NG4xhJFfiDo1hw" TargetMode="External"/><Relationship Id="rId1699" Type="http://schemas.openxmlformats.org/officeDocument/2006/relationships/hyperlink" Target="https://www.youtube.com/c/SailingMoneypenny" TargetMode="External"/><Relationship Id="rId417" Type="http://schemas.openxmlformats.org/officeDocument/2006/relationships/hyperlink" Target="https://www.youtube.com/channel/UCdgMzEjWnuijOnFT6EShoRQ" TargetMode="External"/><Relationship Id="rId624" Type="http://schemas.openxmlformats.org/officeDocument/2006/relationships/hyperlink" Target="https://www.youtube.com/channel/UCIgApDle1lqKgK2eBdzTBqA" TargetMode="External"/><Relationship Id="rId831" Type="http://schemas.openxmlformats.org/officeDocument/2006/relationships/hyperlink" Target="https://www.youtube.com/c/SVZayanteSailingandLivingAboard" TargetMode="External"/><Relationship Id="rId1047" Type="http://schemas.openxmlformats.org/officeDocument/2006/relationships/hyperlink" Target="https://www.youtube.com/channel/UCQBScU_XNaNsL-vxph2lcnA" TargetMode="External"/><Relationship Id="rId1254" Type="http://schemas.openxmlformats.org/officeDocument/2006/relationships/hyperlink" Target="https://www.youtube.com/channel/UCeHpIsOn_3e3k39_Z9fxXPg" TargetMode="External"/><Relationship Id="rId1461" Type="http://schemas.openxmlformats.org/officeDocument/2006/relationships/hyperlink" Target="https://www.youtube.com/channel/UCqO0_5ifYcTzOP477-Su6Fg" TargetMode="External"/><Relationship Id="rId929" Type="http://schemas.openxmlformats.org/officeDocument/2006/relationships/hyperlink" Target="https://www.youtube.com/channel/UC6_frvaxtsfya1IObNlfJLQ" TargetMode="External"/><Relationship Id="rId1114" Type="http://schemas.openxmlformats.org/officeDocument/2006/relationships/hyperlink" Target="https://www.youtube.com/c/TheAdventuresofTarka" TargetMode="External"/><Relationship Id="rId1321" Type="http://schemas.openxmlformats.org/officeDocument/2006/relationships/hyperlink" Target="https://www.youtube.com/c/NavikaSailing" TargetMode="External"/><Relationship Id="rId1559" Type="http://schemas.openxmlformats.org/officeDocument/2006/relationships/hyperlink" Target="https://www.youtube.com/user/criddle84" TargetMode="External"/><Relationship Id="rId1766" Type="http://schemas.openxmlformats.org/officeDocument/2006/relationships/hyperlink" Target="https://www.youtube.com/channel/UCO1uW_hYeudmkkkMKdYgu0Q" TargetMode="External"/><Relationship Id="rId58" Type="http://schemas.openxmlformats.org/officeDocument/2006/relationships/hyperlink" Target="https://www.youtube.com/c/SailingSVNoRegrets" TargetMode="External"/><Relationship Id="rId1419" Type="http://schemas.openxmlformats.org/officeDocument/2006/relationships/hyperlink" Target="https://www.youtube.com/channel/UC9WFbJA1pwVJzCn5LHD59Ug" TargetMode="External"/><Relationship Id="rId1626" Type="http://schemas.openxmlformats.org/officeDocument/2006/relationships/hyperlink" Target="https://www.youtube.com/channel/UCjvb6AFPcFmMG_fYneXIcfw" TargetMode="External"/><Relationship Id="rId1833" Type="http://schemas.openxmlformats.org/officeDocument/2006/relationships/hyperlink" Target="https://www.youtube.com/c/SolentShips" TargetMode="External"/><Relationship Id="rId274" Type="http://schemas.openxmlformats.org/officeDocument/2006/relationships/hyperlink" Target="https://www.youtube.com/c/SailingFairIsle" TargetMode="External"/><Relationship Id="rId481" Type="http://schemas.openxmlformats.org/officeDocument/2006/relationships/hyperlink" Target="https://www.youtube.com/channel/UCrTawhX8_Ggcita3ytoD4JQ" TargetMode="External"/><Relationship Id="rId134" Type="http://schemas.openxmlformats.org/officeDocument/2006/relationships/hyperlink" Target="https://www.youtube.com/channel/UCiuvAaavRt9y3RdWNItvSCw" TargetMode="External"/><Relationship Id="rId579" Type="http://schemas.openxmlformats.org/officeDocument/2006/relationships/hyperlink" Target="https://www.youtube.com/c/CatamaranImpi" TargetMode="External"/><Relationship Id="rId786" Type="http://schemas.openxmlformats.org/officeDocument/2006/relationships/hyperlink" Target="https://www.youtube.com/c/SailingSVWave" TargetMode="External"/><Relationship Id="rId993" Type="http://schemas.openxmlformats.org/officeDocument/2006/relationships/hyperlink" Target="https://www.youtube.com/c/SailingvesselLuxor" TargetMode="External"/><Relationship Id="rId341" Type="http://schemas.openxmlformats.org/officeDocument/2006/relationships/hyperlink" Target="https://www.youtube.com/c/gonewiththewynns" TargetMode="External"/><Relationship Id="rId439" Type="http://schemas.openxmlformats.org/officeDocument/2006/relationships/hyperlink" Target="https://www.youtube.com/c/SailingSweetRuca" TargetMode="External"/><Relationship Id="rId646" Type="http://schemas.openxmlformats.org/officeDocument/2006/relationships/hyperlink" Target="https://www.youtube.com/channel/UCP6966LN9QF_AmyYd714OzQ" TargetMode="External"/><Relationship Id="rId1069" Type="http://schemas.openxmlformats.org/officeDocument/2006/relationships/hyperlink" Target="https://www.youtube.com/c/SampsonBoatCo" TargetMode="External"/><Relationship Id="rId1276" Type="http://schemas.openxmlformats.org/officeDocument/2006/relationships/hyperlink" Target="https://www.youtube.com/channel/UC9tmircRyPujb7lDpwEzEXQ" TargetMode="External"/><Relationship Id="rId1483" Type="http://schemas.openxmlformats.org/officeDocument/2006/relationships/hyperlink" Target="https://www.youtube.com/channel/UCA9B5xdSIEqLWvhEToRZ6_Q" TargetMode="External"/><Relationship Id="rId201" Type="http://schemas.openxmlformats.org/officeDocument/2006/relationships/hyperlink" Target="https://www.youtube.com/c/SailingTooShort" TargetMode="External"/><Relationship Id="rId506" Type="http://schemas.openxmlformats.org/officeDocument/2006/relationships/hyperlink" Target="https://www.youtube.com/channel/UCKoWeU7jbXVUYf2yuuEmV_g" TargetMode="External"/><Relationship Id="rId853" Type="http://schemas.openxmlformats.org/officeDocument/2006/relationships/hyperlink" Target="https://www.youtube.com/c/svBluePearl" TargetMode="External"/><Relationship Id="rId1136" Type="http://schemas.openxmlformats.org/officeDocument/2006/relationships/hyperlink" Target="https://www.youtube.com/channel/UCOL3YewklU69xUtLg6OQrHw" TargetMode="External"/><Relationship Id="rId1690" Type="http://schemas.openxmlformats.org/officeDocument/2006/relationships/hyperlink" Target="https://www.youtube.com/channel/UC8ee3SGKPzmfYVbsxu0nDJw" TargetMode="External"/><Relationship Id="rId1788" Type="http://schemas.openxmlformats.org/officeDocument/2006/relationships/hyperlink" Target="https://www.youtube.com/c/SailingsvSomeday" TargetMode="External"/><Relationship Id="rId713" Type="http://schemas.openxmlformats.org/officeDocument/2006/relationships/hyperlink" Target="https://www.youtube.com/channel/UCqcnKnwqJjMewuq9nEBVB3g" TargetMode="External"/><Relationship Id="rId920" Type="http://schemas.openxmlformats.org/officeDocument/2006/relationships/hyperlink" Target="https://www.youtube.com/c/Spoondrifters" TargetMode="External"/><Relationship Id="rId1343" Type="http://schemas.openxmlformats.org/officeDocument/2006/relationships/hyperlink" Target="https://www.youtube.com/channel/UCYrT-JrUXqOgVCACn1Ye8Jg" TargetMode="External"/><Relationship Id="rId1550" Type="http://schemas.openxmlformats.org/officeDocument/2006/relationships/hyperlink" Target="https://www.youtube.com/c/SVTalitha" TargetMode="External"/><Relationship Id="rId1648" Type="http://schemas.openxmlformats.org/officeDocument/2006/relationships/hyperlink" Target="https://www.youtube.com/channel/UCAPbv3pTsUy0Ua4tXd7tybQ" TargetMode="External"/><Relationship Id="rId1203" Type="http://schemas.openxmlformats.org/officeDocument/2006/relationships/hyperlink" Target="https://www.youtube.com/channel/UCHg0vKExEnRJJmD9TYatK6Q" TargetMode="External"/><Relationship Id="rId1410" Type="http://schemas.openxmlformats.org/officeDocument/2006/relationships/hyperlink" Target="https://www.youtube.com/c/WindwardToEdenSailing" TargetMode="External"/><Relationship Id="rId1508" Type="http://schemas.openxmlformats.org/officeDocument/2006/relationships/hyperlink" Target="https://www.youtube.com/c/SailingHollyBlue" TargetMode="External"/><Relationship Id="rId1715" Type="http://schemas.openxmlformats.org/officeDocument/2006/relationships/hyperlink" Target="https://www.youtube.com/c/MoanaSailing" TargetMode="External"/><Relationship Id="rId296" Type="http://schemas.openxmlformats.org/officeDocument/2006/relationships/hyperlink" Target="https://www.youtube.com/c/SVTranquillity" TargetMode="External"/><Relationship Id="rId156" Type="http://schemas.openxmlformats.org/officeDocument/2006/relationships/hyperlink" Target="https://www.youtube.com/channel/UC9bSLJTrzEnk-sQ1zrWy9Mg" TargetMode="External"/><Relationship Id="rId363" Type="http://schemas.openxmlformats.org/officeDocument/2006/relationships/hyperlink" Target="https://www.youtube.com/c/SlowBoatSailing" TargetMode="External"/><Relationship Id="rId570" Type="http://schemas.openxmlformats.org/officeDocument/2006/relationships/hyperlink" Target="https://www.youtube.com/channel/UCsK4iy4bowUuMTrY20PTfrg" TargetMode="External"/><Relationship Id="rId223" Type="http://schemas.openxmlformats.org/officeDocument/2006/relationships/hyperlink" Target="https://www.youtube.com/c/TranquiloMe" TargetMode="External"/><Relationship Id="rId430" Type="http://schemas.openxmlformats.org/officeDocument/2006/relationships/hyperlink" Target="https://www.youtube.com/c/SailingMakeMyDay" TargetMode="External"/><Relationship Id="rId668" Type="http://schemas.openxmlformats.org/officeDocument/2006/relationships/hyperlink" Target="https://www.youtube.com/c/SailingEmeraldSteel" TargetMode="External"/><Relationship Id="rId875" Type="http://schemas.openxmlformats.org/officeDocument/2006/relationships/hyperlink" Target="https://www.youtube.com/c/SailingSophisticatedLady" TargetMode="External"/><Relationship Id="rId1060" Type="http://schemas.openxmlformats.org/officeDocument/2006/relationships/hyperlink" Target="https://www.youtube.com/channel/UCmpsmULJMx-Q7oDRy661RyQ" TargetMode="External"/><Relationship Id="rId1298" Type="http://schemas.openxmlformats.org/officeDocument/2006/relationships/hyperlink" Target="https://www.youtube.com/user/dehler22" TargetMode="External"/><Relationship Id="rId528" Type="http://schemas.openxmlformats.org/officeDocument/2006/relationships/hyperlink" Target="https://www.youtube.com/channel/UCIstl6gixx86XkyzAYTsDPQ" TargetMode="External"/><Relationship Id="rId735" Type="http://schemas.openxmlformats.org/officeDocument/2006/relationships/hyperlink" Target="https://www.youtube.com/c/SailingYaba" TargetMode="External"/><Relationship Id="rId942" Type="http://schemas.openxmlformats.org/officeDocument/2006/relationships/hyperlink" Target="https://www.youtube.com/channel/UCuR2J1oSa3uKtOrLta-Dj0Q" TargetMode="External"/><Relationship Id="rId1158" Type="http://schemas.openxmlformats.org/officeDocument/2006/relationships/hyperlink" Target="https://www.youtube.com/channel/UCqfxC_LGoeYeFgwzBrPZVPQ" TargetMode="External"/><Relationship Id="rId1365" Type="http://schemas.openxmlformats.org/officeDocument/2006/relationships/hyperlink" Target="https://www.youtube.com/c/TheCorsair" TargetMode="External"/><Relationship Id="rId1572" Type="http://schemas.openxmlformats.org/officeDocument/2006/relationships/hyperlink" Target="https://www.youtube.com/channel/UCqmGFcNQ6HU1dKDsBsxme4A" TargetMode="External"/><Relationship Id="rId1018" Type="http://schemas.openxmlformats.org/officeDocument/2006/relationships/hyperlink" Target="https://www.youtube.com/channel/UCCJ54yKA1Hz2W4GhrrxlBiQ" TargetMode="External"/><Relationship Id="rId1225" Type="http://schemas.openxmlformats.org/officeDocument/2006/relationships/hyperlink" Target="https://www.youtube.com/channel/UCcKO7O4B39p1LFRamgZySUQ" TargetMode="External"/><Relationship Id="rId1432" Type="http://schemas.openxmlformats.org/officeDocument/2006/relationships/hyperlink" Target="https://www.youtube.com/channel/UCs_VAAU9qjSzu6xckoFzkQg" TargetMode="External"/><Relationship Id="rId71" Type="http://schemas.openxmlformats.org/officeDocument/2006/relationships/hyperlink" Target="https://www.youtube.com/c/SailingLaVagabonde" TargetMode="External"/><Relationship Id="rId802" Type="http://schemas.openxmlformats.org/officeDocument/2006/relationships/hyperlink" Target="https://www.youtube.com/c/SailingSisu" TargetMode="External"/><Relationship Id="rId1737" Type="http://schemas.openxmlformats.org/officeDocument/2006/relationships/hyperlink" Target="https://www.youtube.com/channel/UCp390ROgy2SczPB9NHDjQvg" TargetMode="External"/><Relationship Id="rId29" Type="http://schemas.openxmlformats.org/officeDocument/2006/relationships/hyperlink" Target="https://www.youtube.com/c/SailingSVIndigo" TargetMode="External"/><Relationship Id="rId178" Type="http://schemas.openxmlformats.org/officeDocument/2006/relationships/hyperlink" Target="https://www.youtube.com/c/SailingSVMidnightSunIII" TargetMode="External"/><Relationship Id="rId1804" Type="http://schemas.openxmlformats.org/officeDocument/2006/relationships/hyperlink" Target="https://www.youtube.com/channel/UCzbh3_m6MwXODzfz5WHfBjg" TargetMode="External"/><Relationship Id="rId385" Type="http://schemas.openxmlformats.org/officeDocument/2006/relationships/hyperlink" Target="https://www.youtube.com/c/CalicoSkiesSailing" TargetMode="External"/><Relationship Id="rId592" Type="http://schemas.openxmlformats.org/officeDocument/2006/relationships/hyperlink" Target="https://www.youtube.com/channel/UC-4gYYiYLDC5KbYncQW6eHA" TargetMode="External"/><Relationship Id="rId245" Type="http://schemas.openxmlformats.org/officeDocument/2006/relationships/hyperlink" Target="https://www.youtube.com/channel/UCgYmzFGYajEpLT4XmtzPPFA" TargetMode="External"/><Relationship Id="rId452" Type="http://schemas.openxmlformats.org/officeDocument/2006/relationships/hyperlink" Target="https://www.youtube.com/channel/UCIol7Y610Wga1kxvrFahLUA" TargetMode="External"/><Relationship Id="rId897" Type="http://schemas.openxmlformats.org/officeDocument/2006/relationships/hyperlink" Target="https://www.youtube.com/c/SailingWaveRover" TargetMode="External"/><Relationship Id="rId1082" Type="http://schemas.openxmlformats.org/officeDocument/2006/relationships/hyperlink" Target="https://www.youtube.com/c/LetsJustGoSailing" TargetMode="External"/><Relationship Id="rId105" Type="http://schemas.openxmlformats.org/officeDocument/2006/relationships/hyperlink" Target="https://www.youtube.com/c/SailingSVCordelia" TargetMode="External"/><Relationship Id="rId312" Type="http://schemas.openxmlformats.org/officeDocument/2006/relationships/hyperlink" Target="https://www.youtube.com/channel/UCr7NUGQLl-pmeCvlCMEpXUg" TargetMode="External"/><Relationship Id="rId757" Type="http://schemas.openxmlformats.org/officeDocument/2006/relationships/hyperlink" Target="https://www.youtube.com/c/SailAwayVlog" TargetMode="External"/><Relationship Id="rId964" Type="http://schemas.openxmlformats.org/officeDocument/2006/relationships/hyperlink" Target="https://www.youtube.com/c/RyanSophieSailing" TargetMode="External"/><Relationship Id="rId1387" Type="http://schemas.openxmlformats.org/officeDocument/2006/relationships/hyperlink" Target="https://www.youtube.com/channel/UCZlO8EWH5EBqPH5eBRdNmpA" TargetMode="External"/><Relationship Id="rId1594" Type="http://schemas.openxmlformats.org/officeDocument/2006/relationships/hyperlink" Target="https://www.youtube.com/channel/UCKRLKSbsRfS9tL3HL_HbNnQ" TargetMode="External"/><Relationship Id="rId93" Type="http://schemas.openxmlformats.org/officeDocument/2006/relationships/hyperlink" Target="https://www.youtube.com/c/SvZingaro" TargetMode="External"/><Relationship Id="rId617" Type="http://schemas.openxmlformats.org/officeDocument/2006/relationships/hyperlink" Target="https://www.youtube.com/c/AlluringArctic" TargetMode="External"/><Relationship Id="rId824" Type="http://schemas.openxmlformats.org/officeDocument/2006/relationships/hyperlink" Target="https://www.youtube.com/c/SailingDarkAngel" TargetMode="External"/><Relationship Id="rId1247" Type="http://schemas.openxmlformats.org/officeDocument/2006/relationships/hyperlink" Target="https://www.youtube.com/c/SailingABSea" TargetMode="External"/><Relationship Id="rId1454" Type="http://schemas.openxmlformats.org/officeDocument/2006/relationships/hyperlink" Target="https://www.youtube.com/channel/UCL-ZlflC0Bqlf34U9szSmvA" TargetMode="External"/><Relationship Id="rId1661" Type="http://schemas.openxmlformats.org/officeDocument/2006/relationships/hyperlink" Target="https://www.youtube.com/channel/UCamWWqcchh5pO8zE8D6XBJQ" TargetMode="External"/><Relationship Id="rId1107" Type="http://schemas.openxmlformats.org/officeDocument/2006/relationships/hyperlink" Target="https://www.youtube.com/user/mdsilvers" TargetMode="External"/><Relationship Id="rId1314" Type="http://schemas.openxmlformats.org/officeDocument/2006/relationships/hyperlink" Target="https://www.youtube.com/c/GreenCoconutRunSVAldebaran" TargetMode="External"/><Relationship Id="rId1521" Type="http://schemas.openxmlformats.org/officeDocument/2006/relationships/hyperlink" Target="https://www.youtube.com/channel/UCFEvteyemE1o_N7gwpdYVFw" TargetMode="External"/><Relationship Id="rId1759" Type="http://schemas.openxmlformats.org/officeDocument/2006/relationships/hyperlink" Target="https://www.youtube.com/channel/UCtutciMZfOWxdtPn5WAymMg" TargetMode="External"/><Relationship Id="rId1619" Type="http://schemas.openxmlformats.org/officeDocument/2006/relationships/hyperlink" Target="https://www.youtube.com/channel/UCoE0v3HoFl2aTKUtWWUzieg" TargetMode="External"/><Relationship Id="rId1826" Type="http://schemas.openxmlformats.org/officeDocument/2006/relationships/hyperlink" Target="https://www.youtube.com/c/BarefootSailingAdventures" TargetMode="External"/><Relationship Id="rId20" Type="http://schemas.openxmlformats.org/officeDocument/2006/relationships/hyperlink" Target="https://www.youtube.com/channel/UCY8CGO6EX8PwA1B-KUA_Djg" TargetMode="External"/><Relationship Id="rId267" Type="http://schemas.openxmlformats.org/officeDocument/2006/relationships/hyperlink" Target="https://www.youtube.com/c/SailingBlownAway" TargetMode="External"/><Relationship Id="rId474" Type="http://schemas.openxmlformats.org/officeDocument/2006/relationships/hyperlink" Target="https://www.youtube.com/c/BuildingSYMistress" TargetMode="External"/><Relationship Id="rId127" Type="http://schemas.openxmlformats.org/officeDocument/2006/relationships/hyperlink" Target="https://www.youtube.com/channel/UCHUA6GIyYkJ4j7XRn961R5g" TargetMode="External"/><Relationship Id="rId681" Type="http://schemas.openxmlformats.org/officeDocument/2006/relationships/hyperlink" Target="https://www.youtube.com/channel/UCpOXPqCU2APWa_Z4PWLsPWg" TargetMode="External"/><Relationship Id="rId779" Type="http://schemas.openxmlformats.org/officeDocument/2006/relationships/hyperlink" Target="https://www.youtube.com/c/SailingNV" TargetMode="External"/><Relationship Id="rId986" Type="http://schemas.openxmlformats.org/officeDocument/2006/relationships/hyperlink" Target="https://www.youtube.com/c/SailingNomadCitizen" TargetMode="External"/><Relationship Id="rId334" Type="http://schemas.openxmlformats.org/officeDocument/2006/relationships/hyperlink" Target="https://www.youtube.com/user/shebearski" TargetMode="External"/><Relationship Id="rId541" Type="http://schemas.openxmlformats.org/officeDocument/2006/relationships/hyperlink" Target="https://www.youtube.com/channel/UCkJERQKUenQr4TyNx1DveWA" TargetMode="External"/><Relationship Id="rId639" Type="http://schemas.openxmlformats.org/officeDocument/2006/relationships/hyperlink" Target="https://www.youtube.com/c/followtheboat" TargetMode="External"/><Relationship Id="rId1171" Type="http://schemas.openxmlformats.org/officeDocument/2006/relationships/hyperlink" Target="https://www.youtube.com/c/SailingDoubleTrouble" TargetMode="External"/><Relationship Id="rId1269" Type="http://schemas.openxmlformats.org/officeDocument/2006/relationships/hyperlink" Target="https://www.youtube.com/channel/UCvzxphjrbm_7X8P7_Bz6wag" TargetMode="External"/><Relationship Id="rId1476" Type="http://schemas.openxmlformats.org/officeDocument/2006/relationships/hyperlink" Target="https://www.youtube.com/c/NomadSailing20" TargetMode="External"/><Relationship Id="rId401" Type="http://schemas.openxmlformats.org/officeDocument/2006/relationships/hyperlink" Target="https://www.youtube.com/channel/UCsnLuuVdyALlGO1xGq8M6cw" TargetMode="External"/><Relationship Id="rId846" Type="http://schemas.openxmlformats.org/officeDocument/2006/relationships/hyperlink" Target="https://www.youtube.com/c/LifeinaNutshell" TargetMode="External"/><Relationship Id="rId1031" Type="http://schemas.openxmlformats.org/officeDocument/2006/relationships/hyperlink" Target="https://www.youtube.com/channel/UCRK7XMnmEL1mcDg9Q7xPrJA" TargetMode="External"/><Relationship Id="rId1129" Type="http://schemas.openxmlformats.org/officeDocument/2006/relationships/hyperlink" Target="https://www.youtube.com/c/SailingMissLoneStar" TargetMode="External"/><Relationship Id="rId1683" Type="http://schemas.openxmlformats.org/officeDocument/2006/relationships/hyperlink" Target="https://www.youtube.com/c/SailingHunkofJunk" TargetMode="External"/><Relationship Id="rId706" Type="http://schemas.openxmlformats.org/officeDocument/2006/relationships/hyperlink" Target="https://www.youtube.com/user/NYWaters" TargetMode="External"/><Relationship Id="rId913" Type="http://schemas.openxmlformats.org/officeDocument/2006/relationships/hyperlink" Target="https://www.youtube.com/c/DylanMagaster2" TargetMode="External"/><Relationship Id="rId1336" Type="http://schemas.openxmlformats.org/officeDocument/2006/relationships/hyperlink" Target="https://www.youtube.com/c/LazyGeckoSailing" TargetMode="External"/><Relationship Id="rId1543" Type="http://schemas.openxmlformats.org/officeDocument/2006/relationships/hyperlink" Target="https://www.youtube.com/channel/UCkBNtMOAHRQWGtf6PkK37Eg" TargetMode="External"/><Relationship Id="rId1750" Type="http://schemas.openxmlformats.org/officeDocument/2006/relationships/hyperlink" Target="https://www.youtube.com/channel/UCTxBMLVEYmPVnvH90BpLB3Q" TargetMode="External"/><Relationship Id="rId42" Type="http://schemas.openxmlformats.org/officeDocument/2006/relationships/hyperlink" Target="https://www.youtube.com/c/SVBlownAway" TargetMode="External"/><Relationship Id="rId1403" Type="http://schemas.openxmlformats.org/officeDocument/2006/relationships/hyperlink" Target="https://www.youtube.com/c/SVInLikeFlynn" TargetMode="External"/><Relationship Id="rId1610" Type="http://schemas.openxmlformats.org/officeDocument/2006/relationships/hyperlink" Target="https://www.youtube.com/c/SailingSportsChannel2018" TargetMode="External"/><Relationship Id="rId191" Type="http://schemas.openxmlformats.org/officeDocument/2006/relationships/hyperlink" Target="https://www.youtube.com/channel/UC32A7EUnIDbeWk_MEcSqMJg" TargetMode="External"/><Relationship Id="rId1708" Type="http://schemas.openxmlformats.org/officeDocument/2006/relationships/hyperlink" Target="https://www.youtube.com/channel/UCapL-sEORqNt9YUSKAH7L8A" TargetMode="External"/><Relationship Id="rId289" Type="http://schemas.openxmlformats.org/officeDocument/2006/relationships/hyperlink" Target="https://www.youtube.com/channel/UCuxFvGA5nQOUPhp3RCgBRgw" TargetMode="External"/><Relationship Id="rId496" Type="http://schemas.openxmlformats.org/officeDocument/2006/relationships/hyperlink" Target="https://www.youtube.com/c/WildlingsSailing" TargetMode="External"/><Relationship Id="rId149" Type="http://schemas.openxmlformats.org/officeDocument/2006/relationships/hyperlink" Target="https://www.youtube.com/channel/UCLowBPYd1BXtInGEUFShKQw" TargetMode="External"/><Relationship Id="rId356" Type="http://schemas.openxmlformats.org/officeDocument/2006/relationships/hyperlink" Target="https://www.youtube.com/channel/UCUacp-LfcgtNN2y_RRDHsrw" TargetMode="External"/><Relationship Id="rId563" Type="http://schemas.openxmlformats.org/officeDocument/2006/relationships/hyperlink" Target="https://www.youtube.com/c/SailingSoulianis" TargetMode="External"/><Relationship Id="rId770" Type="http://schemas.openxmlformats.org/officeDocument/2006/relationships/hyperlink" Target="https://www.youtube.com/channel/UCer0LBSJPHLiVZSEmSi5LFw" TargetMode="External"/><Relationship Id="rId1193" Type="http://schemas.openxmlformats.org/officeDocument/2006/relationships/hyperlink" Target="https://www.youtube.com/c/SailingGargoyle" TargetMode="External"/><Relationship Id="rId216" Type="http://schemas.openxmlformats.org/officeDocument/2006/relationships/hyperlink" Target="https://www.youtube.com/channel/UCJ4qS5wGwFBUYs0vO_pm_XA" TargetMode="External"/><Relationship Id="rId423" Type="http://schemas.openxmlformats.org/officeDocument/2006/relationships/hyperlink" Target="https://www.youtube.com/c/OuterPassage" TargetMode="External"/><Relationship Id="rId868" Type="http://schemas.openxmlformats.org/officeDocument/2006/relationships/hyperlink" Target="https://www.youtube.com/c/SailingSVTaipan" TargetMode="External"/><Relationship Id="rId1053" Type="http://schemas.openxmlformats.org/officeDocument/2006/relationships/hyperlink" Target="https://www.youtube.com/channel/UCBFK2-b6tDwk3iOIXVcLOaQ" TargetMode="External"/><Relationship Id="rId1260" Type="http://schemas.openxmlformats.org/officeDocument/2006/relationships/hyperlink" Target="https://www.youtube.com/channel/UCLnztuF1tLTTHO933fuLOFw" TargetMode="External"/><Relationship Id="rId1498" Type="http://schemas.openxmlformats.org/officeDocument/2006/relationships/hyperlink" Target="https://www.youtube.com/channel/UCHi7SUCIOXqubV9DYXqEwfQ" TargetMode="External"/><Relationship Id="rId630" Type="http://schemas.openxmlformats.org/officeDocument/2006/relationships/hyperlink" Target="https://www.youtube.com/channel/UCUZU4-ZeS1XFtejYMACF1ig" TargetMode="External"/><Relationship Id="rId728" Type="http://schemas.openxmlformats.org/officeDocument/2006/relationships/hyperlink" Target="https://www.youtube.com/c/SailingTheFarSide" TargetMode="External"/><Relationship Id="rId935" Type="http://schemas.openxmlformats.org/officeDocument/2006/relationships/hyperlink" Target="https://www.youtube.com/channel/UCfLzBRoZcurz9T3QnrqAgKA" TargetMode="External"/><Relationship Id="rId1358" Type="http://schemas.openxmlformats.org/officeDocument/2006/relationships/hyperlink" Target="https://www.youtube.com/c/SVLIMA" TargetMode="External"/><Relationship Id="rId1565" Type="http://schemas.openxmlformats.org/officeDocument/2006/relationships/hyperlink" Target="https://www.youtube.com/channel/UCjzZ67pstp8emt1kHSaDtCg" TargetMode="External"/><Relationship Id="rId1772" Type="http://schemas.openxmlformats.org/officeDocument/2006/relationships/hyperlink" Target="https://www.youtube.com/channel/UChgLUVingPRaXUsqGrvnQhw" TargetMode="External"/><Relationship Id="rId64" Type="http://schemas.openxmlformats.org/officeDocument/2006/relationships/hyperlink" Target="https://www.youtube.com/channel/UCW9h1GRoCGV5G6cTnfJMqxA" TargetMode="External"/><Relationship Id="rId1120" Type="http://schemas.openxmlformats.org/officeDocument/2006/relationships/hyperlink" Target="https://www.youtube.com/c/SailingM%C4%80NUNU" TargetMode="External"/><Relationship Id="rId1218" Type="http://schemas.openxmlformats.org/officeDocument/2006/relationships/hyperlink" Target="https://www.youtube.com/channel/UCZsTk9zuGOoqvjNX22z4cjw" TargetMode="External"/><Relationship Id="rId1425" Type="http://schemas.openxmlformats.org/officeDocument/2006/relationships/hyperlink" Target="https://www.youtube.com/channel/UCvI2JycFy6WYIWLHElrmB3w" TargetMode="External"/><Relationship Id="rId1632" Type="http://schemas.openxmlformats.org/officeDocument/2006/relationships/hyperlink" Target="https://www.youtube.com/channel/UCvf4AzvSgiPv6_quZK1DO7A" TargetMode="External"/><Relationship Id="rId280" Type="http://schemas.openxmlformats.org/officeDocument/2006/relationships/hyperlink" Target="https://www.youtube.com/channel/UCGIumStjm4NYX9ItohxMaYw" TargetMode="External"/><Relationship Id="rId140" Type="http://schemas.openxmlformats.org/officeDocument/2006/relationships/hyperlink" Target="https://www.youtube.com/channel/UCV2Fi6MaXVLTPRHgQGw5KTA" TargetMode="External"/><Relationship Id="rId378" Type="http://schemas.openxmlformats.org/officeDocument/2006/relationships/hyperlink" Target="https://www.youtube.com/c/SailingMagicCarpet" TargetMode="External"/><Relationship Id="rId585" Type="http://schemas.openxmlformats.org/officeDocument/2006/relationships/hyperlink" Target="https://www.youtube.com/c/SailingVesselIllimite" TargetMode="External"/><Relationship Id="rId792" Type="http://schemas.openxmlformats.org/officeDocument/2006/relationships/hyperlink" Target="https://www.youtube.com/c/Sailingwithsix" TargetMode="External"/><Relationship Id="rId6" Type="http://schemas.openxmlformats.org/officeDocument/2006/relationships/hyperlink" Target="https://www.youtube.com/c/SailingSVHappyTogether" TargetMode="External"/><Relationship Id="rId238" Type="http://schemas.openxmlformats.org/officeDocument/2006/relationships/hyperlink" Target="https://www.youtube.com/user/Montysnakes" TargetMode="External"/><Relationship Id="rId445" Type="http://schemas.openxmlformats.org/officeDocument/2006/relationships/hyperlink" Target="https://www.youtube.com/c/SailingVesselAdventurer" TargetMode="External"/><Relationship Id="rId652" Type="http://schemas.openxmlformats.org/officeDocument/2006/relationships/hyperlink" Target="https://www.youtube.com/c/LadyKSailing" TargetMode="External"/><Relationship Id="rId1075" Type="http://schemas.openxmlformats.org/officeDocument/2006/relationships/hyperlink" Target="https://www.youtube.com/c/TrioTravels3" TargetMode="External"/><Relationship Id="rId1282" Type="http://schemas.openxmlformats.org/officeDocument/2006/relationships/hyperlink" Target="https://www.youtube.com/channel/UCLZFzwwjDrUOqLIJvXJ5hxg" TargetMode="External"/><Relationship Id="rId305" Type="http://schemas.openxmlformats.org/officeDocument/2006/relationships/hyperlink" Target="https://www.youtube.com/channel/UCNLhPOQMmtM5hdln7fQUkJg" TargetMode="External"/><Relationship Id="rId512" Type="http://schemas.openxmlformats.org/officeDocument/2006/relationships/hyperlink" Target="https://www.youtube.com/channel/UCLh7p4Q1hijwlsSZyyaNhmA" TargetMode="External"/><Relationship Id="rId957" Type="http://schemas.openxmlformats.org/officeDocument/2006/relationships/hyperlink" Target="https://www.youtube.com/c/SailingSeatramp" TargetMode="External"/><Relationship Id="rId1142" Type="http://schemas.openxmlformats.org/officeDocument/2006/relationships/hyperlink" Target="https://www.youtube.com/c/SailingwiththeLitzenbergers" TargetMode="External"/><Relationship Id="rId1587" Type="http://schemas.openxmlformats.org/officeDocument/2006/relationships/hyperlink" Target="https://www.youtube.com/c/LearningtheLines" TargetMode="External"/><Relationship Id="rId1794" Type="http://schemas.openxmlformats.org/officeDocument/2006/relationships/hyperlink" Target="https://www.youtube.com/channel/UCEgyLalwfXRtsSz_4nGqJzA" TargetMode="External"/><Relationship Id="rId86" Type="http://schemas.openxmlformats.org/officeDocument/2006/relationships/hyperlink" Target="https://www.youtube.com/channel/UCNMZT5x5hLTLSLGzgOwZKpw" TargetMode="External"/><Relationship Id="rId817" Type="http://schemas.openxmlformats.org/officeDocument/2006/relationships/hyperlink" Target="https://www.youtube.com/channel/UCEiOhAoe6HQs5NBLsB_Ghkg" TargetMode="External"/><Relationship Id="rId1002" Type="http://schemas.openxmlformats.org/officeDocument/2006/relationships/hyperlink" Target="https://www.youtube.com/c/DistantShoresTV" TargetMode="External"/><Relationship Id="rId1447" Type="http://schemas.openxmlformats.org/officeDocument/2006/relationships/hyperlink" Target="https://www.youtube.com/c/SailingBlueMoon" TargetMode="External"/><Relationship Id="rId1654" Type="http://schemas.openxmlformats.org/officeDocument/2006/relationships/hyperlink" Target="https://www.youtube.com/channel/UCKzS4EAVtIgParkDTrbUGrw" TargetMode="External"/><Relationship Id="rId1307" Type="http://schemas.openxmlformats.org/officeDocument/2006/relationships/hyperlink" Target="https://www.youtube.com/channel/UCBETgMhgAuFBm-bNyeHfTbg" TargetMode="External"/><Relationship Id="rId1514" Type="http://schemas.openxmlformats.org/officeDocument/2006/relationships/hyperlink" Target="https://www.youtube.com/channel/UCydc_rRjGzGP1lToXLAp84A" TargetMode="External"/><Relationship Id="rId1721" Type="http://schemas.openxmlformats.org/officeDocument/2006/relationships/hyperlink" Target="https://www.youtube.com/channel/UCUFQaPj2lg3rx53JpO9umLA" TargetMode="External"/><Relationship Id="rId13" Type="http://schemas.openxmlformats.org/officeDocument/2006/relationships/hyperlink" Target="https://www.youtube.com/channel/UCAqgweJ0U1NbIIOm30j8i6g" TargetMode="External"/><Relationship Id="rId1819" Type="http://schemas.openxmlformats.org/officeDocument/2006/relationships/hyperlink" Target="https://www.youtube.com/channel/UCXp7hpdJhVB3FhqlMdOE0DA" TargetMode="External"/><Relationship Id="rId162" Type="http://schemas.openxmlformats.org/officeDocument/2006/relationships/hyperlink" Target="https://www.youtube.com/channel/UCwLCAvLOOs5QoUm7M80_BBg" TargetMode="External"/><Relationship Id="rId467" Type="http://schemas.openxmlformats.org/officeDocument/2006/relationships/hyperlink" Target="https://www.youtube.com/channel/UCr1K-Yu71VcsFzxOswN2SFw" TargetMode="External"/><Relationship Id="rId1097" Type="http://schemas.openxmlformats.org/officeDocument/2006/relationships/hyperlink" Target="https://www.youtube.com/channel/UCrbpY7AyQvdFsmJBmCb-9gA" TargetMode="External"/><Relationship Id="rId674" Type="http://schemas.openxmlformats.org/officeDocument/2006/relationships/hyperlink" Target="https://www.youtube.com/c/drakeParagon" TargetMode="External"/><Relationship Id="rId881" Type="http://schemas.openxmlformats.org/officeDocument/2006/relationships/hyperlink" Target="https://www.youtube.com/c/SVAnotherAdventure" TargetMode="External"/><Relationship Id="rId979" Type="http://schemas.openxmlformats.org/officeDocument/2006/relationships/hyperlink" Target="https://www.youtube.com/c/SailingBritaly" TargetMode="External"/><Relationship Id="rId327" Type="http://schemas.openxmlformats.org/officeDocument/2006/relationships/hyperlink" Target="https://www.youtube.com/c/SailingCadoha" TargetMode="External"/><Relationship Id="rId534" Type="http://schemas.openxmlformats.org/officeDocument/2006/relationships/hyperlink" Target="https://www.youtube.com/c/SailingAequus" TargetMode="External"/><Relationship Id="rId741" Type="http://schemas.openxmlformats.org/officeDocument/2006/relationships/hyperlink" Target="https://www.youtube.com/channel/UCRLBbud4QO0ESyazz2Mo0aA" TargetMode="External"/><Relationship Id="rId839" Type="http://schemas.openxmlformats.org/officeDocument/2006/relationships/hyperlink" Target="https://www.youtube.com/c/MotherShipAdrift" TargetMode="External"/><Relationship Id="rId1164" Type="http://schemas.openxmlformats.org/officeDocument/2006/relationships/hyperlink" Target="https://www.youtube.com/channel/UCCUbHSfBqB_77rgphDHdHYg" TargetMode="External"/><Relationship Id="rId1371" Type="http://schemas.openxmlformats.org/officeDocument/2006/relationships/hyperlink" Target="https://www.youtube.com/channel/UCr1xDhty1fWs5lFsxGEu1Vw" TargetMode="External"/><Relationship Id="rId1469" Type="http://schemas.openxmlformats.org/officeDocument/2006/relationships/hyperlink" Target="https://www.youtube.com/c/SailingLuckyfish" TargetMode="External"/><Relationship Id="rId601" Type="http://schemas.openxmlformats.org/officeDocument/2006/relationships/hyperlink" Target="https://www.youtube.com/channel/UClaUii8HbjoefED4tUFbiPg" TargetMode="External"/><Relationship Id="rId1024" Type="http://schemas.openxmlformats.org/officeDocument/2006/relationships/hyperlink" Target="https://www.youtube.com/c/ExpeditionEvans" TargetMode="External"/><Relationship Id="rId1231" Type="http://schemas.openxmlformats.org/officeDocument/2006/relationships/hyperlink" Target="https://www.youtube.com/c/SailingwithThomas" TargetMode="External"/><Relationship Id="rId1676" Type="http://schemas.openxmlformats.org/officeDocument/2006/relationships/hyperlink" Target="https://www.youtube.com/channel/UCSAfVs2WL1DZc6p2EYh806w" TargetMode="External"/><Relationship Id="rId906" Type="http://schemas.openxmlformats.org/officeDocument/2006/relationships/hyperlink" Target="https://www.youtube.com/channel/UCLIfUGIt23uOTGVKFEIfP-w" TargetMode="External"/><Relationship Id="rId1329" Type="http://schemas.openxmlformats.org/officeDocument/2006/relationships/hyperlink" Target="https://www.youtube.com/user/jchristense5" TargetMode="External"/><Relationship Id="rId1536" Type="http://schemas.openxmlformats.org/officeDocument/2006/relationships/hyperlink" Target="https://www.youtube.com/channel/UC2_dp6siPJiidc-ATyZZwjA" TargetMode="External"/><Relationship Id="rId1743" Type="http://schemas.openxmlformats.org/officeDocument/2006/relationships/hyperlink" Target="https://www.youtube.com/channel/UCyDkQ-TzzEgjN2sca4D8UTQ" TargetMode="External"/><Relationship Id="rId35" Type="http://schemas.openxmlformats.org/officeDocument/2006/relationships/hyperlink" Target="https://www.youtube.com/c/SailingSVPixiefish" TargetMode="External"/><Relationship Id="rId1603" Type="http://schemas.openxmlformats.org/officeDocument/2006/relationships/hyperlink" Target="https://www.youtube.com/channel/UCsYrvcYbDplq0bleFVsCk0g" TargetMode="External"/><Relationship Id="rId1810" Type="http://schemas.openxmlformats.org/officeDocument/2006/relationships/hyperlink" Target="https://www.youtube.com/channel/UCNgwKCCP3SwcE5Bf0f4I-qg" TargetMode="External"/><Relationship Id="rId184" Type="http://schemas.openxmlformats.org/officeDocument/2006/relationships/hyperlink" Target="https://www.youtube.com/c/OverlandSea" TargetMode="External"/><Relationship Id="rId391" Type="http://schemas.openxmlformats.org/officeDocument/2006/relationships/hyperlink" Target="https://www.youtube.com/user/svshenanigans" TargetMode="External"/><Relationship Id="rId251" Type="http://schemas.openxmlformats.org/officeDocument/2006/relationships/hyperlink" Target="https://www.youtube.com/channel/UCVYCMcYwHO76J4e-icuCBnQ" TargetMode="External"/><Relationship Id="rId489" Type="http://schemas.openxmlformats.org/officeDocument/2006/relationships/hyperlink" Target="https://www.youtube.com/c/SAILINGintoFREEDOM" TargetMode="External"/><Relationship Id="rId696" Type="http://schemas.openxmlformats.org/officeDocument/2006/relationships/hyperlink" Target="https://www.youtube.com/c/SailingGently" TargetMode="External"/><Relationship Id="rId349" Type="http://schemas.openxmlformats.org/officeDocument/2006/relationships/hyperlink" Target="https://www.youtube.com/channel/UCRCVypPrRbYfMPKz83majxQ" TargetMode="External"/><Relationship Id="rId556" Type="http://schemas.openxmlformats.org/officeDocument/2006/relationships/hyperlink" Target="https://www.youtube.com/c/sailingpopao" TargetMode="External"/><Relationship Id="rId763" Type="http://schemas.openxmlformats.org/officeDocument/2006/relationships/hyperlink" Target="https://www.youtube.com/channel/UCekx5LlyeKN3_l0SsBOMx7Q" TargetMode="External"/><Relationship Id="rId1186" Type="http://schemas.openxmlformats.org/officeDocument/2006/relationships/hyperlink" Target="https://www.youtube.com/channel/UCX_SZ019V2YVZI6rO-NR59A" TargetMode="External"/><Relationship Id="rId1393" Type="http://schemas.openxmlformats.org/officeDocument/2006/relationships/hyperlink" Target="https://www.youtube.com/channel/UCVEwrGrB-NG4xhJFfiDo1hw" TargetMode="External"/><Relationship Id="rId111" Type="http://schemas.openxmlformats.org/officeDocument/2006/relationships/hyperlink" Target="https://www.youtube.com/c/SailingDauntless" TargetMode="External"/><Relationship Id="rId209" Type="http://schemas.openxmlformats.org/officeDocument/2006/relationships/hyperlink" Target="https://www.youtube.com/channel/UCZPaXb7Rl3ffA8XhwN6-JOg" TargetMode="External"/><Relationship Id="rId416" Type="http://schemas.openxmlformats.org/officeDocument/2006/relationships/hyperlink" Target="https://www.youtube.com/channel/UCdgMzEjWnuijOnFT6EShoRQ" TargetMode="External"/><Relationship Id="rId970" Type="http://schemas.openxmlformats.org/officeDocument/2006/relationships/hyperlink" Target="https://www.youtube.com/c/SailingPILAR" TargetMode="External"/><Relationship Id="rId1046" Type="http://schemas.openxmlformats.org/officeDocument/2006/relationships/hyperlink" Target="https://www.youtube.com/c/SailingMorgane" TargetMode="External"/><Relationship Id="rId1253" Type="http://schemas.openxmlformats.org/officeDocument/2006/relationships/hyperlink" Target="https://www.youtube.com/channel/UCeHpIsOn_3e3k39_Z9fxXPg" TargetMode="External"/><Relationship Id="rId1698" Type="http://schemas.openxmlformats.org/officeDocument/2006/relationships/hyperlink" Target="https://www.youtube.com/c/SailingMoneypenny" TargetMode="External"/><Relationship Id="rId623" Type="http://schemas.openxmlformats.org/officeDocument/2006/relationships/hyperlink" Target="https://www.youtube.com/channel/UCfvw6h8ntpcbzKKdlsKEH_g" TargetMode="External"/><Relationship Id="rId830" Type="http://schemas.openxmlformats.org/officeDocument/2006/relationships/hyperlink" Target="https://www.youtube.com/c/SVZayanteSailingandLivingAboard" TargetMode="External"/><Relationship Id="rId928" Type="http://schemas.openxmlformats.org/officeDocument/2006/relationships/hyperlink" Target="https://www.youtube.com/c/SViDos" TargetMode="External"/><Relationship Id="rId1460" Type="http://schemas.openxmlformats.org/officeDocument/2006/relationships/hyperlink" Target="https://www.youtube.com/channel/UCqO0_5ifYcTzOP477-Su6Fg" TargetMode="External"/><Relationship Id="rId1558" Type="http://schemas.openxmlformats.org/officeDocument/2006/relationships/hyperlink" Target="https://www.youtube.com/channel/UCQMdC9hLauDkf_y_k58tEzA" TargetMode="External"/><Relationship Id="rId1765" Type="http://schemas.openxmlformats.org/officeDocument/2006/relationships/hyperlink" Target="https://www.youtube.com/channel/UCO1uW_hYeudmkkkMKdYgu0Q" TargetMode="External"/><Relationship Id="rId57" Type="http://schemas.openxmlformats.org/officeDocument/2006/relationships/hyperlink" Target="https://www.youtube.com/c/SailingSVNoRegrets" TargetMode="External"/><Relationship Id="rId1113" Type="http://schemas.openxmlformats.org/officeDocument/2006/relationships/hyperlink" Target="https://www.youtube.com/c/TheAdventuresofTarka" TargetMode="External"/><Relationship Id="rId1320" Type="http://schemas.openxmlformats.org/officeDocument/2006/relationships/hyperlink" Target="https://www.youtube.com/channel/UCrMPiQPJkF8VXeAaMb8Uq4Q" TargetMode="External"/><Relationship Id="rId1418" Type="http://schemas.openxmlformats.org/officeDocument/2006/relationships/hyperlink" Target="https://www.youtube.com/channel/UC2ZvH_oNVirIdP15VjrsI6g" TargetMode="External"/><Relationship Id="rId1625" Type="http://schemas.openxmlformats.org/officeDocument/2006/relationships/hyperlink" Target="https://www.youtube.com/channel/UCjvb6AFPcFmMG_fYneXIcfw" TargetMode="External"/><Relationship Id="rId1832" Type="http://schemas.openxmlformats.org/officeDocument/2006/relationships/hyperlink" Target="https://www.youtube.com/c/SolentShips" TargetMode="External"/><Relationship Id="rId273" Type="http://schemas.openxmlformats.org/officeDocument/2006/relationships/hyperlink" Target="https://www.youtube.com/c/SailingFairIsle" TargetMode="External"/><Relationship Id="rId480" Type="http://schemas.openxmlformats.org/officeDocument/2006/relationships/hyperlink" Target="https://www.youtube.com/channel/UCBQxWMbFJCjw3H4PnpVtyeg" TargetMode="External"/><Relationship Id="rId133" Type="http://schemas.openxmlformats.org/officeDocument/2006/relationships/hyperlink" Target="https://www.youtube.com/channel/UCiuvAaavRt9y3RdWNItvSCw" TargetMode="External"/><Relationship Id="rId340" Type="http://schemas.openxmlformats.org/officeDocument/2006/relationships/hyperlink" Target="https://www.youtube.com/c/gonewiththewynns" TargetMode="External"/><Relationship Id="rId578" Type="http://schemas.openxmlformats.org/officeDocument/2006/relationships/hyperlink" Target="https://www.youtube.com/c/CatamaranImpi" TargetMode="External"/><Relationship Id="rId785" Type="http://schemas.openxmlformats.org/officeDocument/2006/relationships/hyperlink" Target="https://www.youtube.com/c/SailingSVWave" TargetMode="External"/><Relationship Id="rId992" Type="http://schemas.openxmlformats.org/officeDocument/2006/relationships/hyperlink" Target="https://www.youtube.com/c/SailingvesselLuxor" TargetMode="External"/><Relationship Id="rId200" Type="http://schemas.openxmlformats.org/officeDocument/2006/relationships/hyperlink" Target="https://www.youtube.com/c/SailingTooShort" TargetMode="External"/><Relationship Id="rId438" Type="http://schemas.openxmlformats.org/officeDocument/2006/relationships/hyperlink" Target="https://www.youtube.com/c/SailingSweetRuca" TargetMode="External"/><Relationship Id="rId645" Type="http://schemas.openxmlformats.org/officeDocument/2006/relationships/hyperlink" Target="https://www.youtube.com/channel/UCP6966LN9QF_AmyYd714OzQ" TargetMode="External"/><Relationship Id="rId852" Type="http://schemas.openxmlformats.org/officeDocument/2006/relationships/hyperlink" Target="https://www.youtube.com/c/svBluePearl" TargetMode="External"/><Relationship Id="rId1068" Type="http://schemas.openxmlformats.org/officeDocument/2006/relationships/hyperlink" Target="https://www.youtube.com/c/LetsDanceSailing" TargetMode="External"/><Relationship Id="rId1275" Type="http://schemas.openxmlformats.org/officeDocument/2006/relationships/hyperlink" Target="https://www.youtube.com/channel/UC9tmircRyPujb7lDpwEzEXQ" TargetMode="External"/><Relationship Id="rId1482" Type="http://schemas.openxmlformats.org/officeDocument/2006/relationships/hyperlink" Target="https://www.youtube.com/channel/UCA9B5xdSIEqLWvhEToRZ6_Q" TargetMode="External"/><Relationship Id="rId505" Type="http://schemas.openxmlformats.org/officeDocument/2006/relationships/hyperlink" Target="https://www.youtube.com/channel/UCKoWeU7jbXVUYf2yuuEmV_g" TargetMode="External"/><Relationship Id="rId712" Type="http://schemas.openxmlformats.org/officeDocument/2006/relationships/hyperlink" Target="https://www.youtube.com/channel/UCqcnKnwqJjMewuq9nEBVB3g" TargetMode="External"/><Relationship Id="rId1135" Type="http://schemas.openxmlformats.org/officeDocument/2006/relationships/hyperlink" Target="https://www.youtube.com/c/CatGreatcircle" TargetMode="External"/><Relationship Id="rId1342" Type="http://schemas.openxmlformats.org/officeDocument/2006/relationships/hyperlink" Target="https://www.youtube.com/channel/UCYrT-JrUXqOgVCACn1Ye8Jg" TargetMode="External"/><Relationship Id="rId1787" Type="http://schemas.openxmlformats.org/officeDocument/2006/relationships/hyperlink" Target="https://www.youtube.com/c/SailingsvSomeday" TargetMode="External"/><Relationship Id="rId79" Type="http://schemas.openxmlformats.org/officeDocument/2006/relationships/hyperlink" Target="https://www.youtube.com/channel/UCsRWGuaU92Xmxm5Ve3wYdPQ" TargetMode="External"/><Relationship Id="rId1202" Type="http://schemas.openxmlformats.org/officeDocument/2006/relationships/hyperlink" Target="https://www.youtube.com/channel/UCHg0vKExEnRJJmD9TYatK6Q" TargetMode="External"/><Relationship Id="rId1647" Type="http://schemas.openxmlformats.org/officeDocument/2006/relationships/hyperlink" Target="https://www.youtube.com/channel/UCVt7geHD0KeCNJGl8zj7ISQ" TargetMode="External"/><Relationship Id="rId1507" Type="http://schemas.openxmlformats.org/officeDocument/2006/relationships/hyperlink" Target="https://www.youtube.com/c/SailingHollyBlue" TargetMode="External"/><Relationship Id="rId1714" Type="http://schemas.openxmlformats.org/officeDocument/2006/relationships/hyperlink" Target="https://www.youtube.com/c/MoanaSailing" TargetMode="External"/><Relationship Id="rId295" Type="http://schemas.openxmlformats.org/officeDocument/2006/relationships/hyperlink" Target="https://www.youtube.com/c/SVTranquillity" TargetMode="External"/><Relationship Id="rId155" Type="http://schemas.openxmlformats.org/officeDocument/2006/relationships/hyperlink" Target="https://www.youtube.com/c/SailingSVEasy" TargetMode="External"/><Relationship Id="rId362" Type="http://schemas.openxmlformats.org/officeDocument/2006/relationships/hyperlink" Target="https://www.youtube.com/c/SlowBoatSailing" TargetMode="External"/><Relationship Id="rId1297" Type="http://schemas.openxmlformats.org/officeDocument/2006/relationships/hyperlink" Target="https://www.youtube.com/user/dehler22" TargetMode="External"/><Relationship Id="rId222" Type="http://schemas.openxmlformats.org/officeDocument/2006/relationships/hyperlink" Target="https://www.youtube.com/c/SailingSVPardonMyFrench" TargetMode="External"/><Relationship Id="rId667" Type="http://schemas.openxmlformats.org/officeDocument/2006/relationships/hyperlink" Target="https://www.youtube.com/c/NickOKelly" TargetMode="External"/><Relationship Id="rId874" Type="http://schemas.openxmlformats.org/officeDocument/2006/relationships/hyperlink" Target="https://www.youtube.com/user/kevtamus" TargetMode="External"/><Relationship Id="rId527" Type="http://schemas.openxmlformats.org/officeDocument/2006/relationships/hyperlink" Target="https://www.youtube.com/channel/UCw4VI-xdCAK2V8HFgPyiJNQ" TargetMode="External"/><Relationship Id="rId734" Type="http://schemas.openxmlformats.org/officeDocument/2006/relationships/hyperlink" Target="https://www.youtube.com/c/SailingYaba" TargetMode="External"/><Relationship Id="rId941" Type="http://schemas.openxmlformats.org/officeDocument/2006/relationships/hyperlink" Target="https://www.youtube.com/channel/UCuR2J1oSa3uKtOrLta-Dj0Q" TargetMode="External"/><Relationship Id="rId1157" Type="http://schemas.openxmlformats.org/officeDocument/2006/relationships/hyperlink" Target="https://www.youtube.com/channel/UCqfxC_LGoeYeFgwzBrPZVPQ" TargetMode="External"/><Relationship Id="rId1364" Type="http://schemas.openxmlformats.org/officeDocument/2006/relationships/hyperlink" Target="https://www.youtube.com/c/TheCorsair" TargetMode="External"/><Relationship Id="rId1571" Type="http://schemas.openxmlformats.org/officeDocument/2006/relationships/hyperlink" Target="https://www.youtube.com/channel/UCqmGFcNQ6HU1dKDsBsxme4A" TargetMode="External"/><Relationship Id="rId70" Type="http://schemas.openxmlformats.org/officeDocument/2006/relationships/hyperlink" Target="https://www.youtube.com/c/SailingLaVagabonde" TargetMode="External"/><Relationship Id="rId801" Type="http://schemas.openxmlformats.org/officeDocument/2006/relationships/hyperlink" Target="https://www.youtube.com/c/SailingSisu" TargetMode="External"/><Relationship Id="rId1017" Type="http://schemas.openxmlformats.org/officeDocument/2006/relationships/hyperlink" Target="https://www.youtube.com/channel/UCCJ54yKA1Hz2W4GhrrxlBiQ" TargetMode="External"/><Relationship Id="rId1224" Type="http://schemas.openxmlformats.org/officeDocument/2006/relationships/hyperlink" Target="https://www.youtube.com/channel/UC2l6g9tWdbAGMdQUrHLmrwg" TargetMode="External"/><Relationship Id="rId1431" Type="http://schemas.openxmlformats.org/officeDocument/2006/relationships/hyperlink" Target="https://www.youtube.com/channel/UCs_VAAU9qjSzu6xckoFzkQg" TargetMode="External"/><Relationship Id="rId1669" Type="http://schemas.openxmlformats.org/officeDocument/2006/relationships/hyperlink" Target="https://www.youtube.com/channel/UCy4v4HY8P-kNGH11CwHM9uA" TargetMode="External"/><Relationship Id="rId1529" Type="http://schemas.openxmlformats.org/officeDocument/2006/relationships/hyperlink" Target="https://www.youtube.com/channel/UCF1-HCYrKVYA2DNMh1uxdtA" TargetMode="External"/><Relationship Id="rId1736" Type="http://schemas.openxmlformats.org/officeDocument/2006/relationships/hyperlink" Target="https://www.youtube.com/channel/UCp390ROgy2SczPB9NHDjQvg" TargetMode="External"/><Relationship Id="rId28" Type="http://schemas.openxmlformats.org/officeDocument/2006/relationships/hyperlink" Target="https://www.youtube.com/c/SailingSVSarean" TargetMode="External"/><Relationship Id="rId1803" Type="http://schemas.openxmlformats.org/officeDocument/2006/relationships/hyperlink" Target="https://www.youtube.com/channel/UCJ-XPVFXRtOdpmZOCfc8nBw" TargetMode="External"/><Relationship Id="rId177" Type="http://schemas.openxmlformats.org/officeDocument/2006/relationships/hyperlink" Target="https://www.youtube.com/c/SailingSVMidnightSunIII" TargetMode="External"/><Relationship Id="rId384" Type="http://schemas.openxmlformats.org/officeDocument/2006/relationships/hyperlink" Target="https://www.youtube.com/c/CalicoSkiesSailing" TargetMode="External"/><Relationship Id="rId591" Type="http://schemas.openxmlformats.org/officeDocument/2006/relationships/hyperlink" Target="https://www.youtube.com/c/SailingHangtime" TargetMode="External"/><Relationship Id="rId244" Type="http://schemas.openxmlformats.org/officeDocument/2006/relationships/hyperlink" Target="https://www.youtube.com/channel/UCgYmzFGYajEpLT4XmtzPPFA" TargetMode="External"/><Relationship Id="rId689" Type="http://schemas.openxmlformats.org/officeDocument/2006/relationships/hyperlink" Target="https://www.youtube.com/c/SailingOneLife" TargetMode="External"/><Relationship Id="rId896" Type="http://schemas.openxmlformats.org/officeDocument/2006/relationships/hyperlink" Target="https://www.youtube.com/c/SailingWaveRover" TargetMode="External"/><Relationship Id="rId1081" Type="http://schemas.openxmlformats.org/officeDocument/2006/relationships/hyperlink" Target="https://www.youtube.com/c/LetsJustGoSailing" TargetMode="External"/><Relationship Id="rId451" Type="http://schemas.openxmlformats.org/officeDocument/2006/relationships/hyperlink" Target="https://www.youtube.com/channel/UCIol7Y610Wga1kxvrFahLUA" TargetMode="External"/><Relationship Id="rId549" Type="http://schemas.openxmlformats.org/officeDocument/2006/relationships/hyperlink" Target="https://www.youtube.com/c/SailingSVTuulik" TargetMode="External"/><Relationship Id="rId756" Type="http://schemas.openxmlformats.org/officeDocument/2006/relationships/hyperlink" Target="https://www.youtube.com/c/SlimSophSailingNakama" TargetMode="External"/><Relationship Id="rId1179" Type="http://schemas.openxmlformats.org/officeDocument/2006/relationships/hyperlink" Target="https://www.youtube.com/c/Sailboatstory" TargetMode="External"/><Relationship Id="rId1386" Type="http://schemas.openxmlformats.org/officeDocument/2006/relationships/hyperlink" Target="https://www.youtube.com/channel/UCZlO8EWH5EBqPH5eBRdNmpA" TargetMode="External"/><Relationship Id="rId1593" Type="http://schemas.openxmlformats.org/officeDocument/2006/relationships/hyperlink" Target="https://www.youtube.com/channel/UCKRLKSbsRfS9tL3HL_HbNnQ" TargetMode="External"/><Relationship Id="rId104" Type="http://schemas.openxmlformats.org/officeDocument/2006/relationships/hyperlink" Target="https://www.youtube.com/c/SailingSVCordelia" TargetMode="External"/><Relationship Id="rId311" Type="http://schemas.openxmlformats.org/officeDocument/2006/relationships/hyperlink" Target="https://www.youtube.com/channel/UCr7NUGQLl-pmeCvlCMEpXUg" TargetMode="External"/><Relationship Id="rId409" Type="http://schemas.openxmlformats.org/officeDocument/2006/relationships/hyperlink" Target="https://www.youtube.com/channel/UCb77dmv5DOsIz_qwgrsc0BQ" TargetMode="External"/><Relationship Id="rId963" Type="http://schemas.openxmlformats.org/officeDocument/2006/relationships/hyperlink" Target="https://www.youtube.com/c/RyanSophieSailing" TargetMode="External"/><Relationship Id="rId1039" Type="http://schemas.openxmlformats.org/officeDocument/2006/relationships/hyperlink" Target="https://www.youtube.com/c/SailingSteelSapphire" TargetMode="External"/><Relationship Id="rId1246" Type="http://schemas.openxmlformats.org/officeDocument/2006/relationships/hyperlink" Target="https://www.youtube.com/channel/UCbDCKt201yWxKji_Fee_ipg" TargetMode="External"/><Relationship Id="rId92" Type="http://schemas.openxmlformats.org/officeDocument/2006/relationships/hyperlink" Target="https://www.youtube.com/c/SvZingaro" TargetMode="External"/><Relationship Id="rId616" Type="http://schemas.openxmlformats.org/officeDocument/2006/relationships/hyperlink" Target="https://www.youtube.com/channel/UC-By_3iDeUjYMxZRyxnCBSw" TargetMode="External"/><Relationship Id="rId823" Type="http://schemas.openxmlformats.org/officeDocument/2006/relationships/hyperlink" Target="https://www.youtube.com/c/SailingSunday" TargetMode="External"/><Relationship Id="rId1453" Type="http://schemas.openxmlformats.org/officeDocument/2006/relationships/hyperlink" Target="https://www.youtube.com/channel/UCL-ZlflC0Bqlf34U9szSmvA" TargetMode="External"/><Relationship Id="rId1660" Type="http://schemas.openxmlformats.org/officeDocument/2006/relationships/hyperlink" Target="https://www.youtube.com/channel/UCamWWqcchh5pO8zE8D6XBJQ" TargetMode="External"/><Relationship Id="rId1758" Type="http://schemas.openxmlformats.org/officeDocument/2006/relationships/hyperlink" Target="https://www.youtube.com/channel/UCtutciMZfOWxdtPn5WAymMg" TargetMode="External"/><Relationship Id="rId1106" Type="http://schemas.openxmlformats.org/officeDocument/2006/relationships/hyperlink" Target="https://www.youtube.com/user/mdsilvers" TargetMode="External"/><Relationship Id="rId1313" Type="http://schemas.openxmlformats.org/officeDocument/2006/relationships/hyperlink" Target="https://www.youtube.com/c/GreenCoconutRunSVAldebaran" TargetMode="External"/><Relationship Id="rId1520" Type="http://schemas.openxmlformats.org/officeDocument/2006/relationships/hyperlink" Target="https://www.youtube.com/channel/UCFEvteyemE1o_N7gwpdYVFw" TargetMode="External"/><Relationship Id="rId1618" Type="http://schemas.openxmlformats.org/officeDocument/2006/relationships/hyperlink" Target="https://www.youtube.com/channel/UCoE0v3HoFl2aTKUtWWUzieg" TargetMode="External"/><Relationship Id="rId1825" Type="http://schemas.openxmlformats.org/officeDocument/2006/relationships/hyperlink" Target="https://www.youtube.com/c/BarefootSailingAdventures" TargetMode="External"/><Relationship Id="rId199" Type="http://schemas.openxmlformats.org/officeDocument/2006/relationships/hyperlink" Target="https://www.youtube.com/c/SailingTooShort" TargetMode="External"/><Relationship Id="rId266" Type="http://schemas.openxmlformats.org/officeDocument/2006/relationships/hyperlink" Target="https://www.youtube.com/c/SailingBlownAway" TargetMode="External"/><Relationship Id="rId473" Type="http://schemas.openxmlformats.org/officeDocument/2006/relationships/hyperlink" Target="https://www.youtube.com/c/BuildingSYMistress" TargetMode="External"/><Relationship Id="rId680" Type="http://schemas.openxmlformats.org/officeDocument/2006/relationships/hyperlink" Target="https://www.youtube.com/channel/UCpOXPqCU2APWa_Z4PWLsPWg" TargetMode="External"/><Relationship Id="rId126" Type="http://schemas.openxmlformats.org/officeDocument/2006/relationships/hyperlink" Target="https://www.youtube.com/channel/UCHUA6GIyYkJ4j7XRn961R5g" TargetMode="External"/><Relationship Id="rId333" Type="http://schemas.openxmlformats.org/officeDocument/2006/relationships/hyperlink" Target="https://www.youtube.com/user/shebearski" TargetMode="External"/><Relationship Id="rId540" Type="http://schemas.openxmlformats.org/officeDocument/2006/relationships/hyperlink" Target="https://www.youtube.com/channel/UCkJERQKUenQr4TyNx1DveWA" TargetMode="External"/><Relationship Id="rId778" Type="http://schemas.openxmlformats.org/officeDocument/2006/relationships/hyperlink" Target="https://www.youtube.com/c/SailingNV" TargetMode="External"/><Relationship Id="rId985" Type="http://schemas.openxmlformats.org/officeDocument/2006/relationships/hyperlink" Target="https://www.youtube.com/c/SailingNomadCitizen" TargetMode="External"/><Relationship Id="rId1170" Type="http://schemas.openxmlformats.org/officeDocument/2006/relationships/hyperlink" Target="https://www.youtube.com/c/SailingLadyAfrica" TargetMode="External"/><Relationship Id="rId638" Type="http://schemas.openxmlformats.org/officeDocument/2006/relationships/hyperlink" Target="https://www.youtube.com/c/followtheboat" TargetMode="External"/><Relationship Id="rId845" Type="http://schemas.openxmlformats.org/officeDocument/2006/relationships/hyperlink" Target="https://www.youtube.com/c/LifeinaNutshell" TargetMode="External"/><Relationship Id="rId1030" Type="http://schemas.openxmlformats.org/officeDocument/2006/relationships/hyperlink" Target="https://www.youtube.com/channel/UC9rRsBE2nFbnUSjtmv6Jq6w" TargetMode="External"/><Relationship Id="rId1268" Type="http://schemas.openxmlformats.org/officeDocument/2006/relationships/hyperlink" Target="https://www.youtube.com/channel/UCvzxphjrbm_7X8P7_Bz6wag" TargetMode="External"/><Relationship Id="rId1475" Type="http://schemas.openxmlformats.org/officeDocument/2006/relationships/hyperlink" Target="https://www.youtube.com/c/NomadSailing20" TargetMode="External"/><Relationship Id="rId1682" Type="http://schemas.openxmlformats.org/officeDocument/2006/relationships/hyperlink" Target="https://www.youtube.com/c/SailingHunkofJunk" TargetMode="External"/><Relationship Id="rId400" Type="http://schemas.openxmlformats.org/officeDocument/2006/relationships/hyperlink" Target="https://www.youtube.com/channel/UCsnLuuVdyALlGO1xGq8M6cw" TargetMode="External"/><Relationship Id="rId705" Type="http://schemas.openxmlformats.org/officeDocument/2006/relationships/hyperlink" Target="https://www.youtube.com/user/NYWaters" TargetMode="External"/><Relationship Id="rId1128" Type="http://schemas.openxmlformats.org/officeDocument/2006/relationships/hyperlink" Target="https://www.youtube.com/c/SailingMissLoneStar" TargetMode="External"/><Relationship Id="rId1335" Type="http://schemas.openxmlformats.org/officeDocument/2006/relationships/hyperlink" Target="https://www.youtube.com/channel/UCUXTIiU2ewm3pucuU9ryYLA" TargetMode="External"/><Relationship Id="rId1542" Type="http://schemas.openxmlformats.org/officeDocument/2006/relationships/hyperlink" Target="https://www.youtube.com/c/SailingVinyasa" TargetMode="External"/><Relationship Id="rId912" Type="http://schemas.openxmlformats.org/officeDocument/2006/relationships/hyperlink" Target="https://www.youtube.com/c/DylanMagaster2" TargetMode="External"/><Relationship Id="rId41" Type="http://schemas.openxmlformats.org/officeDocument/2006/relationships/hyperlink" Target="https://www.youtube.com/c/SVBlownAway" TargetMode="External"/><Relationship Id="rId1402" Type="http://schemas.openxmlformats.org/officeDocument/2006/relationships/hyperlink" Target="https://www.youtube.com/c/SVInLikeFlynn" TargetMode="External"/><Relationship Id="rId1707" Type="http://schemas.openxmlformats.org/officeDocument/2006/relationships/hyperlink" Target="https://www.youtube.com/channel/UCgpv3o_wTAwI0pmhx3ysMgw" TargetMode="External"/><Relationship Id="rId190" Type="http://schemas.openxmlformats.org/officeDocument/2006/relationships/hyperlink" Target="https://www.youtube.com/channel/UCQA1r5AoTem8DCJvDVKaOCg" TargetMode="External"/><Relationship Id="rId288" Type="http://schemas.openxmlformats.org/officeDocument/2006/relationships/hyperlink" Target="https://www.youtube.com/channel/UCWRCs8z8W8FMUXPET1YgJvg" TargetMode="External"/><Relationship Id="rId495" Type="http://schemas.openxmlformats.org/officeDocument/2006/relationships/hyperlink" Target="https://www.youtube.com/c/SailingJibsea" TargetMode="External"/><Relationship Id="rId148" Type="http://schemas.openxmlformats.org/officeDocument/2006/relationships/hyperlink" Target="https://www.youtube.com/channel/UCLowBPYd1BXtInGEUFShKQw" TargetMode="External"/><Relationship Id="rId355" Type="http://schemas.openxmlformats.org/officeDocument/2006/relationships/hyperlink" Target="https://www.youtube.com/channel/UCUacp-LfcgtNN2y_RRDHsrw" TargetMode="External"/><Relationship Id="rId562" Type="http://schemas.openxmlformats.org/officeDocument/2006/relationships/hyperlink" Target="https://www.youtube.com/c/SailingSoulianis" TargetMode="External"/><Relationship Id="rId1192" Type="http://schemas.openxmlformats.org/officeDocument/2006/relationships/hyperlink" Target="https://www.youtube.com/c/SailingGargoyle" TargetMode="External"/><Relationship Id="rId215" Type="http://schemas.openxmlformats.org/officeDocument/2006/relationships/hyperlink" Target="https://www.youtube.com/channel/UCJ4qS5wGwFBUYs0vO_pm_XA" TargetMode="External"/><Relationship Id="rId422" Type="http://schemas.openxmlformats.org/officeDocument/2006/relationships/hyperlink" Target="https://www.youtube.com/c/OuterPassage" TargetMode="External"/><Relationship Id="rId867" Type="http://schemas.openxmlformats.org/officeDocument/2006/relationships/hyperlink" Target="https://www.youtube.com/c/SailingSVTaipan" TargetMode="External"/><Relationship Id="rId1052" Type="http://schemas.openxmlformats.org/officeDocument/2006/relationships/hyperlink" Target="https://www.youtube.com/channel/UCBFK2-b6tDwk3iOIXVcLOaQ" TargetMode="External"/><Relationship Id="rId1497" Type="http://schemas.openxmlformats.org/officeDocument/2006/relationships/hyperlink" Target="https://www.youtube.com/channel/UCHi7SUCIOXqubV9DYXqEwfQ" TargetMode="External"/><Relationship Id="rId727" Type="http://schemas.openxmlformats.org/officeDocument/2006/relationships/hyperlink" Target="https://www.youtube.com/c/SailingTheFarSide" TargetMode="External"/><Relationship Id="rId934" Type="http://schemas.openxmlformats.org/officeDocument/2006/relationships/hyperlink" Target="https://www.youtube.com/channel/UCfLzBRoZcurz9T3QnrqAgKA" TargetMode="External"/><Relationship Id="rId1357" Type="http://schemas.openxmlformats.org/officeDocument/2006/relationships/hyperlink" Target="https://www.youtube.com/c/SVLIMA" TargetMode="External"/><Relationship Id="rId1564" Type="http://schemas.openxmlformats.org/officeDocument/2006/relationships/hyperlink" Target="https://www.youtube.com/channel/UCjzZ67pstp8emt1kHSaDtCg" TargetMode="External"/><Relationship Id="rId1771" Type="http://schemas.openxmlformats.org/officeDocument/2006/relationships/hyperlink" Target="https://www.youtube.com/channel/UChgLUVingPRaXUsqGrvnQhw" TargetMode="External"/><Relationship Id="rId63" Type="http://schemas.openxmlformats.org/officeDocument/2006/relationships/hyperlink" Target="https://www.youtube.com/channel/UCW9h1GRoCGV5G6cTnfJMqxA" TargetMode="External"/><Relationship Id="rId1217" Type="http://schemas.openxmlformats.org/officeDocument/2006/relationships/hyperlink" Target="https://www.youtube.com/channel/UCZsTk9zuGOoqvjNX22z4cjw" TargetMode="External"/><Relationship Id="rId1424" Type="http://schemas.openxmlformats.org/officeDocument/2006/relationships/hyperlink" Target="https://www.youtube.com/channel/UCvI2JycFy6WYIWLHElrmB3w" TargetMode="External"/><Relationship Id="rId1631" Type="http://schemas.openxmlformats.org/officeDocument/2006/relationships/hyperlink" Target="https://www.youtube.com/channel/UCvf4AzvSgiPv6_quZK1DO7A" TargetMode="External"/><Relationship Id="rId1729" Type="http://schemas.openxmlformats.org/officeDocument/2006/relationships/hyperlink" Target="https://www.youtube.com/channel/UCHsBvOYEdv9IVnOb6dqxmOQ" TargetMode="External"/><Relationship Id="rId377" Type="http://schemas.openxmlformats.org/officeDocument/2006/relationships/hyperlink" Target="https://www.youtube.com/c/SailingMagicCarpet" TargetMode="External"/><Relationship Id="rId584" Type="http://schemas.openxmlformats.org/officeDocument/2006/relationships/hyperlink" Target="https://www.youtube.com/c/SailingVesselIllimite" TargetMode="External"/><Relationship Id="rId5" Type="http://schemas.openxmlformats.org/officeDocument/2006/relationships/hyperlink" Target="https://www.youtube.com/c/SailingSVHappyTogether" TargetMode="External"/><Relationship Id="rId237" Type="http://schemas.openxmlformats.org/officeDocument/2006/relationships/hyperlink" Target="https://www.youtube.com/channel/UCCgnl4HudxsHR17BVd3S12A" TargetMode="External"/><Relationship Id="rId791" Type="http://schemas.openxmlformats.org/officeDocument/2006/relationships/hyperlink" Target="https://www.youtube.com/c/Sailingwithsix" TargetMode="External"/><Relationship Id="rId889" Type="http://schemas.openxmlformats.org/officeDocument/2006/relationships/hyperlink" Target="https://www.youtube.com/channel/UCDE2YBlmbc3hUfZnPICSqbQ" TargetMode="External"/><Relationship Id="rId1074" Type="http://schemas.openxmlformats.org/officeDocument/2006/relationships/hyperlink" Target="https://www.youtube.com/c/TrioTravels3" TargetMode="External"/><Relationship Id="rId444" Type="http://schemas.openxmlformats.org/officeDocument/2006/relationships/hyperlink" Target="https://www.youtube.com/channel/UCcrifbYXi-10d9Dx2WHkX8w" TargetMode="External"/><Relationship Id="rId651" Type="http://schemas.openxmlformats.org/officeDocument/2006/relationships/hyperlink" Target="https://www.youtube.com/c/LadyKSailing" TargetMode="External"/><Relationship Id="rId749" Type="http://schemas.openxmlformats.org/officeDocument/2006/relationships/hyperlink" Target="https://www.youtube.com/channel/UCq3WT0et880_PMC-ktZkjMA" TargetMode="External"/><Relationship Id="rId1281" Type="http://schemas.openxmlformats.org/officeDocument/2006/relationships/hyperlink" Target="https://www.youtube.com/channel/UCLZFzwwjDrUOqLIJvXJ5hxg" TargetMode="External"/><Relationship Id="rId1379" Type="http://schemas.openxmlformats.org/officeDocument/2006/relationships/hyperlink" Target="https://www.youtube.com/channel/UCGokp2EZbYwEz6tdLCh0TOg" TargetMode="External"/><Relationship Id="rId1586" Type="http://schemas.openxmlformats.org/officeDocument/2006/relationships/hyperlink" Target="https://www.youtube.com/channel/UCJw9k4mQjFKxD12MLLEvygw" TargetMode="External"/><Relationship Id="rId304" Type="http://schemas.openxmlformats.org/officeDocument/2006/relationships/hyperlink" Target="https://www.youtube.com/c/ProjectAtticus" TargetMode="External"/><Relationship Id="rId511" Type="http://schemas.openxmlformats.org/officeDocument/2006/relationships/hyperlink" Target="https://www.youtube.com/channel/UCppT8ma6Ur6X-M-Eo7Pp8vg" TargetMode="External"/><Relationship Id="rId609" Type="http://schemas.openxmlformats.org/officeDocument/2006/relationships/hyperlink" Target="https://www.youtube.com/channel/UCJjBldUvr_AtCKzUFPEuPQg" TargetMode="External"/><Relationship Id="rId956" Type="http://schemas.openxmlformats.org/officeDocument/2006/relationships/hyperlink" Target="https://www.youtube.com/c/SVSouthernCross" TargetMode="External"/><Relationship Id="rId1141" Type="http://schemas.openxmlformats.org/officeDocument/2006/relationships/hyperlink" Target="https://www.youtube.com/c/SailingwiththeLitzenbergers" TargetMode="External"/><Relationship Id="rId1239" Type="http://schemas.openxmlformats.org/officeDocument/2006/relationships/hyperlink" Target="https://www.youtube.com/c/PlaneSailing" TargetMode="External"/><Relationship Id="rId1793" Type="http://schemas.openxmlformats.org/officeDocument/2006/relationships/hyperlink" Target="https://www.youtube.com/user/odinn50" TargetMode="External"/><Relationship Id="rId85" Type="http://schemas.openxmlformats.org/officeDocument/2006/relationships/hyperlink" Target="https://www.youtube.com/channel/UCNMZT5x5hLTLSLGzgOwZKpw" TargetMode="External"/><Relationship Id="rId816" Type="http://schemas.openxmlformats.org/officeDocument/2006/relationships/hyperlink" Target="https://www.youtube.com/channel/UCEiOhAoe6HQs5NBLsB_Ghkg" TargetMode="External"/><Relationship Id="rId1001" Type="http://schemas.openxmlformats.org/officeDocument/2006/relationships/hyperlink" Target="https://www.youtube.com/c/DistantShoresTV" TargetMode="External"/><Relationship Id="rId1446" Type="http://schemas.openxmlformats.org/officeDocument/2006/relationships/hyperlink" Target="https://www.youtube.com/channel/UC27QW6qGbMMRxR5UsSsVJKQ" TargetMode="External"/><Relationship Id="rId1653" Type="http://schemas.openxmlformats.org/officeDocument/2006/relationships/hyperlink" Target="https://www.youtube.com/channel/UCKzS4EAVtIgParkDTrbUGrw" TargetMode="External"/><Relationship Id="rId1306" Type="http://schemas.openxmlformats.org/officeDocument/2006/relationships/hyperlink" Target="https://www.youtube.com/channel/UCBETgMhgAuFBm-bNyeHfTbg" TargetMode="External"/><Relationship Id="rId1513" Type="http://schemas.openxmlformats.org/officeDocument/2006/relationships/hyperlink" Target="https://www.youtube.com/channel/UCydc_rRjGzGP1lToXLAp84A" TargetMode="External"/><Relationship Id="rId1720" Type="http://schemas.openxmlformats.org/officeDocument/2006/relationships/hyperlink" Target="https://www.youtube.com/channel/UCUFQaPj2lg3rx53JpO9umLA" TargetMode="External"/><Relationship Id="rId12" Type="http://schemas.openxmlformats.org/officeDocument/2006/relationships/hyperlink" Target="https://www.youtube.com/c/SVTengah" TargetMode="External"/><Relationship Id="rId1818" Type="http://schemas.openxmlformats.org/officeDocument/2006/relationships/hyperlink" Target="https://www.youtube.com/channel/UCXp7hpdJhVB3FhqlMdOE0DA" TargetMode="External"/><Relationship Id="rId161" Type="http://schemas.openxmlformats.org/officeDocument/2006/relationships/hyperlink" Target="https://www.youtube.com/channel/UCwLCAvLOOs5QoUm7M80_BBg" TargetMode="External"/><Relationship Id="rId399" Type="http://schemas.openxmlformats.org/officeDocument/2006/relationships/hyperlink" Target="https://www.youtube.com/c/SailingNahoa" TargetMode="External"/><Relationship Id="rId259" Type="http://schemas.openxmlformats.org/officeDocument/2006/relationships/hyperlink" Target="https://www.youtube.com/channel/UCxuvlhkABZE7XDSusnupFTw" TargetMode="External"/><Relationship Id="rId466" Type="http://schemas.openxmlformats.org/officeDocument/2006/relationships/hyperlink" Target="https://www.youtube.com/channel/UCr1K-Yu71VcsFzxOswN2SFw" TargetMode="External"/><Relationship Id="rId673" Type="http://schemas.openxmlformats.org/officeDocument/2006/relationships/hyperlink" Target="https://www.youtube.com/c/drakeParagon" TargetMode="External"/><Relationship Id="rId880" Type="http://schemas.openxmlformats.org/officeDocument/2006/relationships/hyperlink" Target="https://www.youtube.com/c/SVAnotherAdventure" TargetMode="External"/><Relationship Id="rId1096" Type="http://schemas.openxmlformats.org/officeDocument/2006/relationships/hyperlink" Target="https://www.youtube.com/c/BlueMoonLife" TargetMode="External"/><Relationship Id="rId119" Type="http://schemas.openxmlformats.org/officeDocument/2006/relationships/hyperlink" Target="https://www.youtube.com/c/SailingSVPegasus" TargetMode="External"/><Relationship Id="rId326" Type="http://schemas.openxmlformats.org/officeDocument/2006/relationships/hyperlink" Target="https://www.youtube.com/user/oneline10" TargetMode="External"/><Relationship Id="rId533" Type="http://schemas.openxmlformats.org/officeDocument/2006/relationships/hyperlink" Target="https://www.youtube.com/c/SailingAequus" TargetMode="External"/><Relationship Id="rId978" Type="http://schemas.openxmlformats.org/officeDocument/2006/relationships/hyperlink" Target="https://www.youtube.com/c/SailingBritaly" TargetMode="External"/><Relationship Id="rId1163" Type="http://schemas.openxmlformats.org/officeDocument/2006/relationships/hyperlink" Target="https://www.youtube.com/channel/UCCUbHSfBqB_77rgphDHdHYg" TargetMode="External"/><Relationship Id="rId1370" Type="http://schemas.openxmlformats.org/officeDocument/2006/relationships/hyperlink" Target="https://www.youtube.com/channel/UCr1xDhty1fWs5lFsxGEu1Vw" TargetMode="External"/><Relationship Id="rId740" Type="http://schemas.openxmlformats.org/officeDocument/2006/relationships/hyperlink" Target="https://www.youtube.com/channel/UCRLBbud4QO0ESyazz2Mo0aA" TargetMode="External"/><Relationship Id="rId838" Type="http://schemas.openxmlformats.org/officeDocument/2006/relationships/hyperlink" Target="https://www.youtube.com/c/MotherShipAdrift" TargetMode="External"/><Relationship Id="rId1023" Type="http://schemas.openxmlformats.org/officeDocument/2006/relationships/hyperlink" Target="https://www.youtube.com/c/ExpeditionEvans" TargetMode="External"/><Relationship Id="rId1468" Type="http://schemas.openxmlformats.org/officeDocument/2006/relationships/hyperlink" Target="https://www.youtube.com/c/SailingLuckyfish" TargetMode="External"/><Relationship Id="rId1675" Type="http://schemas.openxmlformats.org/officeDocument/2006/relationships/hyperlink" Target="https://www.youtube.com/c/LaLaLibra" TargetMode="External"/><Relationship Id="rId600" Type="http://schemas.openxmlformats.org/officeDocument/2006/relationships/hyperlink" Target="https://www.youtube.com/channel/UClaUii8HbjoefED4tUFbiPg" TargetMode="External"/><Relationship Id="rId1230" Type="http://schemas.openxmlformats.org/officeDocument/2006/relationships/hyperlink" Target="https://www.youtube.com/c/SailingwithThomas" TargetMode="External"/><Relationship Id="rId1328" Type="http://schemas.openxmlformats.org/officeDocument/2006/relationships/hyperlink" Target="https://www.youtube.com/channel/UCmMBHSHWS0mAk1gVqTDJgyA" TargetMode="External"/><Relationship Id="rId1535" Type="http://schemas.openxmlformats.org/officeDocument/2006/relationships/hyperlink" Target="https://www.youtube.com/channel/UC2_dp6siPJiidc-ATyZZwjA" TargetMode="External"/><Relationship Id="rId905" Type="http://schemas.openxmlformats.org/officeDocument/2006/relationships/hyperlink" Target="https://www.youtube.com/channel/UCKJ25r3GS5OabeaAHJE6p8g" TargetMode="External"/><Relationship Id="rId1742" Type="http://schemas.openxmlformats.org/officeDocument/2006/relationships/hyperlink" Target="https://www.youtube.com/channel/UCyDkQ-TzzEgjN2sca4D8UTQ" TargetMode="External"/><Relationship Id="rId34" Type="http://schemas.openxmlformats.org/officeDocument/2006/relationships/hyperlink" Target="https://www.youtube.com/c/SailingSVPixiefish" TargetMode="External"/><Relationship Id="rId1602" Type="http://schemas.openxmlformats.org/officeDocument/2006/relationships/hyperlink" Target="https://www.youtube.com/channel/UCKEVOAjZGbv3r7RWD3y1i7w" TargetMode="External"/><Relationship Id="rId183" Type="http://schemas.openxmlformats.org/officeDocument/2006/relationships/hyperlink" Target="https://www.youtube.com/c/OverlandSea" TargetMode="External"/><Relationship Id="rId390" Type="http://schemas.openxmlformats.org/officeDocument/2006/relationships/hyperlink" Target="https://www.youtube.com/user/svshenanigans" TargetMode="External"/><Relationship Id="rId250" Type="http://schemas.openxmlformats.org/officeDocument/2006/relationships/hyperlink" Target="https://www.youtube.com/channel/UCVYCMcYwHO76J4e-icuCBnQ" TargetMode="External"/><Relationship Id="rId488" Type="http://schemas.openxmlformats.org/officeDocument/2006/relationships/hyperlink" Target="https://www.youtube.com/c/SAILINGintoFREEDOM" TargetMode="External"/><Relationship Id="rId695" Type="http://schemas.openxmlformats.org/officeDocument/2006/relationships/hyperlink" Target="https://www.youtube.com/c/Sailingbritican" TargetMode="External"/><Relationship Id="rId110" Type="http://schemas.openxmlformats.org/officeDocument/2006/relationships/hyperlink" Target="https://www.youtube.com/c/SailingDauntless" TargetMode="External"/><Relationship Id="rId348" Type="http://schemas.openxmlformats.org/officeDocument/2006/relationships/hyperlink" Target="https://www.youtube.com/channel/UCRCVypPrRbYfMPKz83majxQ" TargetMode="External"/><Relationship Id="rId555" Type="http://schemas.openxmlformats.org/officeDocument/2006/relationships/hyperlink" Target="https://www.youtube.com/c/sailingpopao" TargetMode="External"/><Relationship Id="rId762" Type="http://schemas.openxmlformats.org/officeDocument/2006/relationships/hyperlink" Target="https://www.youtube.com/channel/UCekx5LlyeKN3_l0SsBOMx7Q" TargetMode="External"/><Relationship Id="rId1185" Type="http://schemas.openxmlformats.org/officeDocument/2006/relationships/hyperlink" Target="https://www.youtube.com/channel/UCX_SZ019V2YVZI6rO-NR59A" TargetMode="External"/><Relationship Id="rId1392" Type="http://schemas.openxmlformats.org/officeDocument/2006/relationships/hyperlink" Target="https://www.youtube.com/channel/UCVEwrGrB-NG4xhJFfiDo1hw" TargetMode="External"/><Relationship Id="rId208" Type="http://schemas.openxmlformats.org/officeDocument/2006/relationships/hyperlink" Target="https://www.youtube.com/channel/UCZPaXb7Rl3ffA8XhwN6-JOg" TargetMode="External"/><Relationship Id="rId415" Type="http://schemas.openxmlformats.org/officeDocument/2006/relationships/hyperlink" Target="https://www.youtube.com/channel/UCdgMzEjWnuijOnFT6EShoRQ" TargetMode="External"/><Relationship Id="rId622" Type="http://schemas.openxmlformats.org/officeDocument/2006/relationships/hyperlink" Target="https://www.youtube.com/channel/UCfvw6h8ntpcbzKKdlsKEH_g" TargetMode="External"/><Relationship Id="rId1045" Type="http://schemas.openxmlformats.org/officeDocument/2006/relationships/hyperlink" Target="https://www.youtube.com/c/SailingMorgane" TargetMode="External"/><Relationship Id="rId1252" Type="http://schemas.openxmlformats.org/officeDocument/2006/relationships/hyperlink" Target="https://www.youtube.com/channel/UCeHpIsOn_3e3k39_Z9fxXPg" TargetMode="External"/><Relationship Id="rId1697" Type="http://schemas.openxmlformats.org/officeDocument/2006/relationships/hyperlink" Target="https://www.youtube.com/c/SailingMoneypenny" TargetMode="External"/><Relationship Id="rId927" Type="http://schemas.openxmlformats.org/officeDocument/2006/relationships/hyperlink" Target="https://www.youtube.com/c/SViDos" TargetMode="External"/><Relationship Id="rId1112" Type="http://schemas.openxmlformats.org/officeDocument/2006/relationships/hyperlink" Target="https://www.youtube.com/channel/UCAguCm-zlDD--X71BykKB7A" TargetMode="External"/><Relationship Id="rId1557" Type="http://schemas.openxmlformats.org/officeDocument/2006/relationships/hyperlink" Target="https://www.youtube.com/channel/UCQMdC9hLauDkf_y_k58tEzA" TargetMode="External"/><Relationship Id="rId1764" Type="http://schemas.openxmlformats.org/officeDocument/2006/relationships/hyperlink" Target="https://www.youtube.com/channel/UCO1uW_hYeudmkkkMKdYgu0Q" TargetMode="External"/><Relationship Id="rId56" Type="http://schemas.openxmlformats.org/officeDocument/2006/relationships/hyperlink" Target="https://www.youtube.com/channel/UCq_-IDBeLqHXLpqlHRffGdA" TargetMode="External"/><Relationship Id="rId1417" Type="http://schemas.openxmlformats.org/officeDocument/2006/relationships/hyperlink" Target="https://www.youtube.com/channel/UC2ZvH_oNVirIdP15VjrsI6g" TargetMode="External"/><Relationship Id="rId1624" Type="http://schemas.openxmlformats.org/officeDocument/2006/relationships/hyperlink" Target="https://www.youtube.com/channel/UCppGW2p9iiA6v0ZTtiNpelQ" TargetMode="External"/><Relationship Id="rId1831" Type="http://schemas.openxmlformats.org/officeDocument/2006/relationships/hyperlink" Target="https://www.youtube.com/c/LaVidaaVela" TargetMode="External"/><Relationship Id="rId272" Type="http://schemas.openxmlformats.org/officeDocument/2006/relationships/hyperlink" Target="https://www.youtube.com/c/ParlayRevival" TargetMode="External"/><Relationship Id="rId577" Type="http://schemas.openxmlformats.org/officeDocument/2006/relationships/hyperlink" Target="https://www.youtube.com/c/CatamaranImpi" TargetMode="External"/><Relationship Id="rId132" Type="http://schemas.openxmlformats.org/officeDocument/2006/relationships/hyperlink" Target="https://www.youtube.com/channel/UCiuvAaavRt9y3RdWNItvSCw" TargetMode="External"/><Relationship Id="rId784" Type="http://schemas.openxmlformats.org/officeDocument/2006/relationships/hyperlink" Target="https://www.youtube.com/channel/UC5sK1XL5Rt-qQBQ6dOdzXiA" TargetMode="External"/><Relationship Id="rId991" Type="http://schemas.openxmlformats.org/officeDocument/2006/relationships/hyperlink" Target="https://www.youtube.com/c/SailingvesselLuxor" TargetMode="External"/><Relationship Id="rId1067" Type="http://schemas.openxmlformats.org/officeDocument/2006/relationships/hyperlink" Target="https://www.youtube.com/c/LetsDanceSailing" TargetMode="External"/><Relationship Id="rId437" Type="http://schemas.openxmlformats.org/officeDocument/2006/relationships/hyperlink" Target="https://www.youtube.com/c/SailingSweetRuca" TargetMode="External"/><Relationship Id="rId644" Type="http://schemas.openxmlformats.org/officeDocument/2006/relationships/hyperlink" Target="https://www.youtube.com/channel/UC5Q9Du45GFX3pnaZjgce7ZQ" TargetMode="External"/><Relationship Id="rId851" Type="http://schemas.openxmlformats.org/officeDocument/2006/relationships/hyperlink" Target="https://www.youtube.com/channel/UCygFW5C4W5OJbsyj0Tcj2IA" TargetMode="External"/><Relationship Id="rId1274" Type="http://schemas.openxmlformats.org/officeDocument/2006/relationships/hyperlink" Target="https://www.youtube.com/channel/UC9tmircRyPujb7lDpwEzEXQ" TargetMode="External"/><Relationship Id="rId1481" Type="http://schemas.openxmlformats.org/officeDocument/2006/relationships/hyperlink" Target="https://www.youtube.com/channel/UCvPEJxtxIR1Xxtymg4fUUhw" TargetMode="External"/><Relationship Id="rId1579" Type="http://schemas.openxmlformats.org/officeDocument/2006/relationships/hyperlink" Target="https://www.youtube.com/channel/UC5gvKByVvIrS6o0OZDxDyvw" TargetMode="External"/><Relationship Id="rId504" Type="http://schemas.openxmlformats.org/officeDocument/2006/relationships/hyperlink" Target="https://www.youtube.com/channel/UCKoWeU7jbXVUYf2yuuEmV_g" TargetMode="External"/><Relationship Id="rId711" Type="http://schemas.openxmlformats.org/officeDocument/2006/relationships/hyperlink" Target="https://www.youtube.com/channel/UCqcnKnwqJjMewuq9nEBVB3g" TargetMode="External"/><Relationship Id="rId949" Type="http://schemas.openxmlformats.org/officeDocument/2006/relationships/hyperlink" Target="https://www.youtube.com/channel/UCZ4951nlfBQfVEmuISIxjfA" TargetMode="External"/><Relationship Id="rId1134" Type="http://schemas.openxmlformats.org/officeDocument/2006/relationships/hyperlink" Target="https://www.youtube.com/c/CatGreatcircle" TargetMode="External"/><Relationship Id="rId1341" Type="http://schemas.openxmlformats.org/officeDocument/2006/relationships/hyperlink" Target="https://www.youtube.com/channel/UCYrT-JrUXqOgVCACn1Ye8Jg" TargetMode="External"/><Relationship Id="rId1786" Type="http://schemas.openxmlformats.org/officeDocument/2006/relationships/hyperlink" Target="https://www.youtube.com/channel/UC8T1aEF_M5wWsnQVvR4wMYg" TargetMode="External"/><Relationship Id="rId78" Type="http://schemas.openxmlformats.org/officeDocument/2006/relationships/hyperlink" Target="https://www.youtube.com/channel/UCsRWGuaU92Xmxm5Ve3wYdPQ" TargetMode="External"/><Relationship Id="rId809" Type="http://schemas.openxmlformats.org/officeDocument/2006/relationships/hyperlink" Target="https://www.youtube.com/channel/UCIxl___ilh5BLQE9zz-gvgw" TargetMode="External"/><Relationship Id="rId1201" Type="http://schemas.openxmlformats.org/officeDocument/2006/relationships/hyperlink" Target="https://www.youtube.com/c/Funonholiday" TargetMode="External"/><Relationship Id="rId1439" Type="http://schemas.openxmlformats.org/officeDocument/2006/relationships/hyperlink" Target="https://www.youtube.com/c/SVFullSend" TargetMode="External"/><Relationship Id="rId1646" Type="http://schemas.openxmlformats.org/officeDocument/2006/relationships/hyperlink" Target="https://www.youtube.com/channel/UCVt7geHD0KeCNJGl8zj7ISQ" TargetMode="External"/><Relationship Id="rId1506" Type="http://schemas.openxmlformats.org/officeDocument/2006/relationships/hyperlink" Target="https://www.youtube.com/channel/UCqauotxXeZJH-kpo0i4lLxw" TargetMode="External"/><Relationship Id="rId1713" Type="http://schemas.openxmlformats.org/officeDocument/2006/relationships/hyperlink" Target="https://www.youtube.com/c/MoanaSailing" TargetMode="External"/><Relationship Id="rId294" Type="http://schemas.openxmlformats.org/officeDocument/2006/relationships/hyperlink" Target="https://www.youtube.com/c/SVTranquillity" TargetMode="External"/><Relationship Id="rId154" Type="http://schemas.openxmlformats.org/officeDocument/2006/relationships/hyperlink" Target="https://www.youtube.com/c/SailingSVEasy" TargetMode="External"/><Relationship Id="rId361" Type="http://schemas.openxmlformats.org/officeDocument/2006/relationships/hyperlink" Target="https://www.youtube.com/c/SlowBoatSailing" TargetMode="External"/><Relationship Id="rId599" Type="http://schemas.openxmlformats.org/officeDocument/2006/relationships/hyperlink" Target="https://www.youtube.com/channel/UClaUii8HbjoefED4tUFbiPg" TargetMode="External"/><Relationship Id="rId459" Type="http://schemas.openxmlformats.org/officeDocument/2006/relationships/hyperlink" Target="https://www.youtube.com/channel/UCv9_SVeboG1-e0yX-wHS1UQ" TargetMode="External"/><Relationship Id="rId666" Type="http://schemas.openxmlformats.org/officeDocument/2006/relationships/hyperlink" Target="https://www.youtube.com/c/NickOKelly" TargetMode="External"/><Relationship Id="rId873" Type="http://schemas.openxmlformats.org/officeDocument/2006/relationships/hyperlink" Target="https://www.youtube.com/user/kevtamus" TargetMode="External"/><Relationship Id="rId1089" Type="http://schemas.openxmlformats.org/officeDocument/2006/relationships/hyperlink" Target="https://www.youtube.com/c/WindHippieSailing" TargetMode="External"/><Relationship Id="rId1296" Type="http://schemas.openxmlformats.org/officeDocument/2006/relationships/hyperlink" Target="https://www.youtube.com/channel/UCgBo2ley_-PBQT8BvjZYM8w" TargetMode="External"/><Relationship Id="rId221" Type="http://schemas.openxmlformats.org/officeDocument/2006/relationships/hyperlink" Target="https://www.youtube.com/c/SailingSVPardonMyFrench" TargetMode="External"/><Relationship Id="rId319" Type="http://schemas.openxmlformats.org/officeDocument/2006/relationships/hyperlink" Target="https://www.youtube.com/channel/UCNtCvRUh4y5atlxuTfHC37A" TargetMode="External"/><Relationship Id="rId526" Type="http://schemas.openxmlformats.org/officeDocument/2006/relationships/hyperlink" Target="https://www.youtube.com/channel/UCw4VI-xdCAK2V8HFgPyiJNQ" TargetMode="External"/><Relationship Id="rId1156" Type="http://schemas.openxmlformats.org/officeDocument/2006/relationships/hyperlink" Target="https://www.youtube.com/channel/UCqfxC_LGoeYeFgwzBrPZVPQ" TargetMode="External"/><Relationship Id="rId1363" Type="http://schemas.openxmlformats.org/officeDocument/2006/relationships/hyperlink" Target="https://www.youtube.com/c/HilmaSailing" TargetMode="External"/><Relationship Id="rId733" Type="http://schemas.openxmlformats.org/officeDocument/2006/relationships/hyperlink" Target="https://www.youtube.com/c/SailingYaba" TargetMode="External"/><Relationship Id="rId940" Type="http://schemas.openxmlformats.org/officeDocument/2006/relationships/hyperlink" Target="https://www.youtube.com/channel/UCrBZMlxhXBnAMtvc0DHzKpA" TargetMode="External"/><Relationship Id="rId1016" Type="http://schemas.openxmlformats.org/officeDocument/2006/relationships/hyperlink" Target="https://www.youtube.com/channel/UCCJ54yKA1Hz2W4GhrrxlBiQ" TargetMode="External"/><Relationship Id="rId1570" Type="http://schemas.openxmlformats.org/officeDocument/2006/relationships/hyperlink" Target="https://www.youtube.com/channel/UC_ZnZ1DrIwX8I_HHnc9Uokw" TargetMode="External"/><Relationship Id="rId1668" Type="http://schemas.openxmlformats.org/officeDocument/2006/relationships/hyperlink" Target="https://www.youtube.com/channel/UCy4v4HY8P-kNGH11CwHM9uA" TargetMode="External"/><Relationship Id="rId800" Type="http://schemas.openxmlformats.org/officeDocument/2006/relationships/hyperlink" Target="https://www.youtube.com/c/SailingSaoirse" TargetMode="External"/><Relationship Id="rId1223" Type="http://schemas.openxmlformats.org/officeDocument/2006/relationships/hyperlink" Target="https://www.youtube.com/channel/UC2l6g9tWdbAGMdQUrHLmrwg" TargetMode="External"/><Relationship Id="rId1430" Type="http://schemas.openxmlformats.org/officeDocument/2006/relationships/hyperlink" Target="https://www.youtube.com/channel/UCTEuX4jMwP9KvBtPCht2ABQ" TargetMode="External"/><Relationship Id="rId1528" Type="http://schemas.openxmlformats.org/officeDocument/2006/relationships/hyperlink" Target="https://www.youtube.com/channel/UCF1-HCYrKVYA2DNMh1uxdtA" TargetMode="External"/><Relationship Id="rId1735" Type="http://schemas.openxmlformats.org/officeDocument/2006/relationships/hyperlink" Target="https://www.youtube.com/channel/UCAm55o2iNNDbbXo1jyEFjCg" TargetMode="External"/><Relationship Id="rId27" Type="http://schemas.openxmlformats.org/officeDocument/2006/relationships/hyperlink" Target="https://www.youtube.com/c/SailingSVSarean" TargetMode="External"/><Relationship Id="rId1802" Type="http://schemas.openxmlformats.org/officeDocument/2006/relationships/hyperlink" Target="https://www.youtube.com/channel/UCJ-XPVFXRtOdpmZOCfc8nBw" TargetMode="External"/><Relationship Id="rId176" Type="http://schemas.openxmlformats.org/officeDocument/2006/relationships/hyperlink" Target="https://www.youtube.com/c/SailingSVMidnightSunIII" TargetMode="External"/><Relationship Id="rId383" Type="http://schemas.openxmlformats.org/officeDocument/2006/relationships/hyperlink" Target="https://www.youtube.com/c/SVEchoEchoSailingtheWorld" TargetMode="External"/><Relationship Id="rId590" Type="http://schemas.openxmlformats.org/officeDocument/2006/relationships/hyperlink" Target="https://www.youtube.com/c/SailingHangtime" TargetMode="External"/><Relationship Id="rId243" Type="http://schemas.openxmlformats.org/officeDocument/2006/relationships/hyperlink" Target="https://www.youtube.com/channel/UCgYmzFGYajEpLT4XmtzPPFA" TargetMode="External"/><Relationship Id="rId450" Type="http://schemas.openxmlformats.org/officeDocument/2006/relationships/hyperlink" Target="https://www.youtube.com/channel/UCIol7Y610Wga1kxvrFahLUA" TargetMode="External"/><Relationship Id="rId688" Type="http://schemas.openxmlformats.org/officeDocument/2006/relationships/hyperlink" Target="https://www.youtube.com/c/SailingOneLife" TargetMode="External"/><Relationship Id="rId895" Type="http://schemas.openxmlformats.org/officeDocument/2006/relationships/hyperlink" Target="https://www.youtube.com/c/SailingWaveRover" TargetMode="External"/><Relationship Id="rId1080" Type="http://schemas.openxmlformats.org/officeDocument/2006/relationships/hyperlink" Target="https://www.youtube.com/c/FindingAvalon" TargetMode="External"/><Relationship Id="rId103" Type="http://schemas.openxmlformats.org/officeDocument/2006/relationships/hyperlink" Target="https://www.youtube.com/c/SailingAvocet" TargetMode="External"/><Relationship Id="rId310" Type="http://schemas.openxmlformats.org/officeDocument/2006/relationships/hyperlink" Target="https://www.youtube.com/channel/UCB7K0Jp2GVUesfZ_Fi7socw" TargetMode="External"/><Relationship Id="rId548" Type="http://schemas.openxmlformats.org/officeDocument/2006/relationships/hyperlink" Target="https://www.youtube.com/channel/UCihOwD7ZA7Aj1-Fvc4WR6mA" TargetMode="External"/><Relationship Id="rId755" Type="http://schemas.openxmlformats.org/officeDocument/2006/relationships/hyperlink" Target="https://www.youtube.com/c/SlimSophSailingNakama" TargetMode="External"/><Relationship Id="rId962" Type="http://schemas.openxmlformats.org/officeDocument/2006/relationships/hyperlink" Target="https://www.youtube.com/c/RyanSophieSailing" TargetMode="External"/><Relationship Id="rId1178" Type="http://schemas.openxmlformats.org/officeDocument/2006/relationships/hyperlink" Target="https://www.youtube.com/channel/UC_Iag3m0GqMx7qTIx94u4oA" TargetMode="External"/><Relationship Id="rId1385" Type="http://schemas.openxmlformats.org/officeDocument/2006/relationships/hyperlink" Target="https://www.youtube.com/channel/UCZlO8EWH5EBqPH5eBRdNmpA" TargetMode="External"/><Relationship Id="rId1592" Type="http://schemas.openxmlformats.org/officeDocument/2006/relationships/hyperlink" Target="https://www.youtube.com/channel/UCKRLKSbsRfS9tL3HL_HbNnQ" TargetMode="External"/><Relationship Id="rId91" Type="http://schemas.openxmlformats.org/officeDocument/2006/relationships/hyperlink" Target="https://www.youtube.com/c/SailingCatalpa" TargetMode="External"/><Relationship Id="rId408" Type="http://schemas.openxmlformats.org/officeDocument/2006/relationships/hyperlink" Target="https://www.youtube.com/channel/UCb77dmv5DOsIz_qwgrsc0BQ" TargetMode="External"/><Relationship Id="rId615" Type="http://schemas.openxmlformats.org/officeDocument/2006/relationships/hyperlink" Target="https://www.youtube.com/channel/UC-By_3iDeUjYMxZRyxnCBSw" TargetMode="External"/><Relationship Id="rId822" Type="http://schemas.openxmlformats.org/officeDocument/2006/relationships/hyperlink" Target="https://www.youtube.com/c/SailingSunday" TargetMode="External"/><Relationship Id="rId1038" Type="http://schemas.openxmlformats.org/officeDocument/2006/relationships/hyperlink" Target="https://www.youtube.com/c/SailingSVGezgn" TargetMode="External"/><Relationship Id="rId1245" Type="http://schemas.openxmlformats.org/officeDocument/2006/relationships/hyperlink" Target="https://www.youtube.com/channel/UCbDCKt201yWxKji_Fee_ipg" TargetMode="External"/><Relationship Id="rId1452" Type="http://schemas.openxmlformats.org/officeDocument/2006/relationships/hyperlink" Target="https://www.youtube.com/channel/UCL-ZlflC0Bqlf34U9szSmvA" TargetMode="External"/><Relationship Id="rId1105" Type="http://schemas.openxmlformats.org/officeDocument/2006/relationships/hyperlink" Target="https://www.youtube.com/user/mdsilvers" TargetMode="External"/><Relationship Id="rId1312" Type="http://schemas.openxmlformats.org/officeDocument/2006/relationships/hyperlink" Target="https://www.youtube.com/channel/UC2O3c9teZRzZ3nRGQxG0rYQ" TargetMode="External"/><Relationship Id="rId1757" Type="http://schemas.openxmlformats.org/officeDocument/2006/relationships/hyperlink" Target="https://www.youtube.com/channel/UCtutciMZfOWxdtPn5WAymMg" TargetMode="External"/><Relationship Id="rId49" Type="http://schemas.openxmlformats.org/officeDocument/2006/relationships/hyperlink" Target="https://www.youtube.com/channel/UChpGNhtehglOYP92Wo35UVQ" TargetMode="External"/><Relationship Id="rId1617" Type="http://schemas.openxmlformats.org/officeDocument/2006/relationships/hyperlink" Target="https://www.youtube.com/channel/UCoE0v3HoFl2aTKUtWWUzieg" TargetMode="External"/><Relationship Id="rId1824" Type="http://schemas.openxmlformats.org/officeDocument/2006/relationships/hyperlink" Target="https://www.youtube.com/c/BarefootSailingAdventures" TargetMode="External"/><Relationship Id="rId198" Type="http://schemas.openxmlformats.org/officeDocument/2006/relationships/hyperlink" Target="https://www.youtube.com/channel/UCaKmXwgZdVGawdhri3AT4CQ" TargetMode="External"/><Relationship Id="rId265" Type="http://schemas.openxmlformats.org/officeDocument/2006/relationships/hyperlink" Target="https://www.youtube.com/c/SailingBlownAway" TargetMode="External"/><Relationship Id="rId472" Type="http://schemas.openxmlformats.org/officeDocument/2006/relationships/hyperlink" Target="https://www.youtube.com/channel/UCkBwwGXxy7DaOrRTKyZLtsA" TargetMode="External"/><Relationship Id="rId125" Type="http://schemas.openxmlformats.org/officeDocument/2006/relationships/hyperlink" Target="https://www.youtube.com/channel/UCHUA6GIyYkJ4j7XRn961R5g" TargetMode="External"/><Relationship Id="rId332" Type="http://schemas.openxmlformats.org/officeDocument/2006/relationships/hyperlink" Target="https://www.youtube.com/user/shebearski" TargetMode="External"/><Relationship Id="rId777" Type="http://schemas.openxmlformats.org/officeDocument/2006/relationships/hyperlink" Target="https://www.youtube.com/c/SailingNV" TargetMode="External"/><Relationship Id="rId984" Type="http://schemas.openxmlformats.org/officeDocument/2006/relationships/hyperlink" Target="https://www.youtube.com/c/SailingNomadCitizen" TargetMode="External"/><Relationship Id="rId637" Type="http://schemas.openxmlformats.org/officeDocument/2006/relationships/hyperlink" Target="https://www.youtube.com/channel/UC2yCsF-ddL9-VvNB82iHw5Q" TargetMode="External"/><Relationship Id="rId844" Type="http://schemas.openxmlformats.org/officeDocument/2006/relationships/hyperlink" Target="https://www.youtube.com/c/LifeinaNutshell" TargetMode="External"/><Relationship Id="rId1267" Type="http://schemas.openxmlformats.org/officeDocument/2006/relationships/hyperlink" Target="https://www.youtube.com/channel/UCvzxphjrbm_7X8P7_Bz6wag" TargetMode="External"/><Relationship Id="rId1474" Type="http://schemas.openxmlformats.org/officeDocument/2006/relationships/hyperlink" Target="https://www.youtube.com/user/Jhubb99" TargetMode="External"/><Relationship Id="rId1681" Type="http://schemas.openxmlformats.org/officeDocument/2006/relationships/hyperlink" Target="https://www.youtube.com/c/SailingHunkofJunk" TargetMode="External"/><Relationship Id="rId704" Type="http://schemas.openxmlformats.org/officeDocument/2006/relationships/hyperlink" Target="https://www.youtube.com/user/NYWaters" TargetMode="External"/><Relationship Id="rId911" Type="http://schemas.openxmlformats.org/officeDocument/2006/relationships/hyperlink" Target="https://www.youtube.com/c/DylanMagaster2" TargetMode="External"/><Relationship Id="rId1127" Type="http://schemas.openxmlformats.org/officeDocument/2006/relationships/hyperlink" Target="https://www.youtube.com/channel/UCs2ei9SuXT-ofqmFQuGW-gg" TargetMode="External"/><Relationship Id="rId1334" Type="http://schemas.openxmlformats.org/officeDocument/2006/relationships/hyperlink" Target="https://www.youtube.com/channel/UCUXTIiU2ewm3pucuU9ryYLA" TargetMode="External"/><Relationship Id="rId1541" Type="http://schemas.openxmlformats.org/officeDocument/2006/relationships/hyperlink" Target="https://www.youtube.com/c/SailingVinyasa" TargetMode="External"/><Relationship Id="rId1779" Type="http://schemas.openxmlformats.org/officeDocument/2006/relationships/hyperlink" Target="https://www.youtube.com/channel/UCgW8PLQK2YLllv_4rVvkALg" TargetMode="External"/><Relationship Id="rId40" Type="http://schemas.openxmlformats.org/officeDocument/2006/relationships/hyperlink" Target="https://www.youtube.com/c/SVSeeker" TargetMode="External"/><Relationship Id="rId1401" Type="http://schemas.openxmlformats.org/officeDocument/2006/relationships/hyperlink" Target="https://www.youtube.com/c/SVInLikeFlynn" TargetMode="External"/><Relationship Id="rId1639" Type="http://schemas.openxmlformats.org/officeDocument/2006/relationships/hyperlink" Target="https://www.youtube.com/c/SailingNovaSatus" TargetMode="External"/><Relationship Id="rId1706" Type="http://schemas.openxmlformats.org/officeDocument/2006/relationships/hyperlink" Target="https://www.youtube.com/channel/UCgpv3o_wTAwI0pmhx3ysMgw" TargetMode="External"/><Relationship Id="rId287" Type="http://schemas.openxmlformats.org/officeDocument/2006/relationships/hyperlink" Target="https://www.youtube.com/channel/UCWRCs8z8W8FMUXPET1YgJvg" TargetMode="External"/><Relationship Id="rId494" Type="http://schemas.openxmlformats.org/officeDocument/2006/relationships/hyperlink" Target="https://www.youtube.com/c/SailingJibsea" TargetMode="External"/><Relationship Id="rId147" Type="http://schemas.openxmlformats.org/officeDocument/2006/relationships/hyperlink" Target="https://www.youtube.com/c/SVImpavidusAntCidSailing" TargetMode="External"/><Relationship Id="rId354" Type="http://schemas.openxmlformats.org/officeDocument/2006/relationships/hyperlink" Target="https://www.youtube.com/channel/UCUacp-LfcgtNN2y_RRDHsrw" TargetMode="External"/><Relationship Id="rId799" Type="http://schemas.openxmlformats.org/officeDocument/2006/relationships/hyperlink" Target="https://www.youtube.com/c/SailingSaoirse" TargetMode="External"/><Relationship Id="rId1191" Type="http://schemas.openxmlformats.org/officeDocument/2006/relationships/hyperlink" Target="https://www.youtube.com/c/SailingGargoyle" TargetMode="External"/><Relationship Id="rId561" Type="http://schemas.openxmlformats.org/officeDocument/2006/relationships/hyperlink" Target="https://www.youtube.com/c/SailingSoulianis" TargetMode="External"/><Relationship Id="rId659" Type="http://schemas.openxmlformats.org/officeDocument/2006/relationships/hyperlink" Target="https://www.youtube.com/user/acs108" TargetMode="External"/><Relationship Id="rId866" Type="http://schemas.openxmlformats.org/officeDocument/2006/relationships/hyperlink" Target="https://www.youtube.com/channel/UC-rZD4Gk8cjoOKD62NbEtOw" TargetMode="External"/><Relationship Id="rId1289" Type="http://schemas.openxmlformats.org/officeDocument/2006/relationships/hyperlink" Target="https://www.youtube.com/channel/UCpYA9XKvsKgPd1hvbk0S_tA" TargetMode="External"/><Relationship Id="rId1496" Type="http://schemas.openxmlformats.org/officeDocument/2006/relationships/hyperlink" Target="https://www.youtube.com/channel/UCGLk5_FCruHVi_-tO-jbdmA" TargetMode="External"/><Relationship Id="rId214" Type="http://schemas.openxmlformats.org/officeDocument/2006/relationships/hyperlink" Target="https://www.youtube.com/c/SailingSVLynx" TargetMode="External"/><Relationship Id="rId421" Type="http://schemas.openxmlformats.org/officeDocument/2006/relationships/hyperlink" Target="https://www.youtube.com/c/OuterPassage" TargetMode="External"/><Relationship Id="rId519" Type="http://schemas.openxmlformats.org/officeDocument/2006/relationships/hyperlink" Target="https://www.youtube.com/c/EmilyClarksAdventure" TargetMode="External"/><Relationship Id="rId1051" Type="http://schemas.openxmlformats.org/officeDocument/2006/relationships/hyperlink" Target="https://www.youtube.com/channel/UCBFK2-b6tDwk3iOIXVcLOaQ" TargetMode="External"/><Relationship Id="rId1149" Type="http://schemas.openxmlformats.org/officeDocument/2006/relationships/hyperlink" Target="https://www.youtube.com/c/AdventuresofanoldSeadog" TargetMode="External"/><Relationship Id="rId1356" Type="http://schemas.openxmlformats.org/officeDocument/2006/relationships/hyperlink" Target="https://www.youtube.com/c/SVLIMA" TargetMode="External"/><Relationship Id="rId726" Type="http://schemas.openxmlformats.org/officeDocument/2006/relationships/hyperlink" Target="https://www.youtube.com/c/SailingTheFarSide" TargetMode="External"/><Relationship Id="rId933" Type="http://schemas.openxmlformats.org/officeDocument/2006/relationships/hyperlink" Target="https://www.youtube.com/channel/UCfLzBRoZcurz9T3QnrqAgKA" TargetMode="External"/><Relationship Id="rId1009" Type="http://schemas.openxmlformats.org/officeDocument/2006/relationships/hyperlink" Target="https://www.youtube.com/c/ExpeditionDrenched" TargetMode="External"/><Relationship Id="rId1563" Type="http://schemas.openxmlformats.org/officeDocument/2006/relationships/hyperlink" Target="https://www.youtube.com/channel/UCjzZ67pstp8emt1kHSaDtCg" TargetMode="External"/><Relationship Id="rId1770" Type="http://schemas.openxmlformats.org/officeDocument/2006/relationships/hyperlink" Target="https://www.youtube.com/user/ssgtptt" TargetMode="External"/><Relationship Id="rId62" Type="http://schemas.openxmlformats.org/officeDocument/2006/relationships/hyperlink" Target="https://www.youtube.com/channel/UCW9h1GRoCGV5G6cTnfJMqxA" TargetMode="External"/><Relationship Id="rId1216" Type="http://schemas.openxmlformats.org/officeDocument/2006/relationships/hyperlink" Target="https://www.youtube.com/channel/UCo9xfoENO6bkGayIMtQ69Qw" TargetMode="External"/><Relationship Id="rId1423" Type="http://schemas.openxmlformats.org/officeDocument/2006/relationships/hyperlink" Target="https://www.youtube.com/channel/UCvI2JycFy6WYIWLHElrmB3w" TargetMode="External"/><Relationship Id="rId1630" Type="http://schemas.openxmlformats.org/officeDocument/2006/relationships/hyperlink" Target="https://www.youtube.com/channel/UCvf4AzvSgiPv6_quZK1DO7A" TargetMode="External"/><Relationship Id="rId1728" Type="http://schemas.openxmlformats.org/officeDocument/2006/relationships/hyperlink" Target="https://www.youtube.com/channel/UCHsBvOYEdv9IVnOb6dqxmOQ" TargetMode="External"/><Relationship Id="rId169" Type="http://schemas.openxmlformats.org/officeDocument/2006/relationships/hyperlink" Target="https://www.youtube.com/c/TheSailingFamily" TargetMode="External"/><Relationship Id="rId376" Type="http://schemas.openxmlformats.org/officeDocument/2006/relationships/hyperlink" Target="https://www.youtube.com/c/SailingMagicCarpet" TargetMode="External"/><Relationship Id="rId583" Type="http://schemas.openxmlformats.org/officeDocument/2006/relationships/hyperlink" Target="https://www.youtube.com/channel/UC6WZcXJjtMB1MnBapLzPpwQ" TargetMode="External"/><Relationship Id="rId790" Type="http://schemas.openxmlformats.org/officeDocument/2006/relationships/hyperlink" Target="https://www.youtube.com/c/Sailingwithsix" TargetMode="External"/><Relationship Id="rId4" Type="http://schemas.openxmlformats.org/officeDocument/2006/relationships/hyperlink" Target="https://www.youtube.com/c/svdelos" TargetMode="External"/><Relationship Id="rId236" Type="http://schemas.openxmlformats.org/officeDocument/2006/relationships/hyperlink" Target="https://www.youtube.com/channel/UCCgnl4HudxsHR17BVd3S12A" TargetMode="External"/><Relationship Id="rId443" Type="http://schemas.openxmlformats.org/officeDocument/2006/relationships/hyperlink" Target="https://www.youtube.com/channel/UCcrifbYXi-10d9Dx2WHkX8w" TargetMode="External"/><Relationship Id="rId650" Type="http://schemas.openxmlformats.org/officeDocument/2006/relationships/hyperlink" Target="https://www.youtube.com/c/LadyKSailing" TargetMode="External"/><Relationship Id="rId888" Type="http://schemas.openxmlformats.org/officeDocument/2006/relationships/hyperlink" Target="https://www.youtube.com/channel/UCDE2YBlmbc3hUfZnPICSqbQ" TargetMode="External"/><Relationship Id="rId1073" Type="http://schemas.openxmlformats.org/officeDocument/2006/relationships/hyperlink" Target="https://www.youtube.com/c/TrioTravels3" TargetMode="External"/><Relationship Id="rId1280" Type="http://schemas.openxmlformats.org/officeDocument/2006/relationships/hyperlink" Target="https://www.youtube.com/c/SailingNala" TargetMode="External"/><Relationship Id="rId303" Type="http://schemas.openxmlformats.org/officeDocument/2006/relationships/hyperlink" Target="https://www.youtube.com/c/ProjectAtticus" TargetMode="External"/><Relationship Id="rId748" Type="http://schemas.openxmlformats.org/officeDocument/2006/relationships/hyperlink" Target="https://www.youtube.com/channel/UCq3WT0et880_PMC-ktZkjMA" TargetMode="External"/><Relationship Id="rId955" Type="http://schemas.openxmlformats.org/officeDocument/2006/relationships/hyperlink" Target="https://www.youtube.com/c/SVSouthernCross" TargetMode="External"/><Relationship Id="rId1140" Type="http://schemas.openxmlformats.org/officeDocument/2006/relationships/hyperlink" Target="https://www.youtube.com/c/SailingwiththeLitzenbergers" TargetMode="External"/><Relationship Id="rId1378" Type="http://schemas.openxmlformats.org/officeDocument/2006/relationships/hyperlink" Target="https://www.youtube.com/channel/UCGokp2EZbYwEz6tdLCh0TOg" TargetMode="External"/><Relationship Id="rId1585" Type="http://schemas.openxmlformats.org/officeDocument/2006/relationships/hyperlink" Target="https://www.youtube.com/channel/UCJw9k4mQjFKxD12MLLEvygw" TargetMode="External"/><Relationship Id="rId1792" Type="http://schemas.openxmlformats.org/officeDocument/2006/relationships/hyperlink" Target="https://www.youtube.com/user/odinn50" TargetMode="External"/><Relationship Id="rId84" Type="http://schemas.openxmlformats.org/officeDocument/2006/relationships/hyperlink" Target="https://www.youtube.com/channel/UCNMZT5x5hLTLSLGzgOwZKpw" TargetMode="External"/><Relationship Id="rId510" Type="http://schemas.openxmlformats.org/officeDocument/2006/relationships/hyperlink" Target="https://www.youtube.com/channel/UCppT8ma6Ur6X-M-Eo7Pp8vg" TargetMode="External"/><Relationship Id="rId608" Type="http://schemas.openxmlformats.org/officeDocument/2006/relationships/hyperlink" Target="https://www.youtube.com/user/rebreatherswitch" TargetMode="External"/><Relationship Id="rId815" Type="http://schemas.openxmlformats.org/officeDocument/2006/relationships/hyperlink" Target="https://www.youtube.com/c/SailingSVPipedream" TargetMode="External"/><Relationship Id="rId1238" Type="http://schemas.openxmlformats.org/officeDocument/2006/relationships/hyperlink" Target="https://www.youtube.com/c/PlaneSailing" TargetMode="External"/><Relationship Id="rId1445" Type="http://schemas.openxmlformats.org/officeDocument/2006/relationships/hyperlink" Target="https://www.youtube.com/channel/UC27QW6qGbMMRxR5UsSsVJKQ" TargetMode="External"/><Relationship Id="rId1652" Type="http://schemas.openxmlformats.org/officeDocument/2006/relationships/hyperlink" Target="https://www.youtube.com/channel/UCKzS4EAVtIgParkDTrbUGrw" TargetMode="External"/><Relationship Id="rId1000" Type="http://schemas.openxmlformats.org/officeDocument/2006/relationships/hyperlink" Target="https://www.youtube.com/c/DistantShoresTV" TargetMode="External"/><Relationship Id="rId1305" Type="http://schemas.openxmlformats.org/officeDocument/2006/relationships/hyperlink" Target="https://www.youtube.com/channel/UCBETgMhgAuFBm-bNyeHfTbg" TargetMode="External"/><Relationship Id="rId1512" Type="http://schemas.openxmlformats.org/officeDocument/2006/relationships/hyperlink" Target="https://www.youtube.com/channel/UCydc_rRjGzGP1lToXLAp84A" TargetMode="External"/><Relationship Id="rId1817" Type="http://schemas.openxmlformats.org/officeDocument/2006/relationships/hyperlink" Target="https://www.youtube.com/channel/UCXp7hpdJhVB3FhqlMdOE0DA" TargetMode="External"/><Relationship Id="rId11" Type="http://schemas.openxmlformats.org/officeDocument/2006/relationships/hyperlink" Target="https://www.youtube.com/c/SVTengah" TargetMode="External"/><Relationship Id="rId398" Type="http://schemas.openxmlformats.org/officeDocument/2006/relationships/hyperlink" Target="https://www.youtube.com/c/SailingNahoa" TargetMode="External"/><Relationship Id="rId160" Type="http://schemas.openxmlformats.org/officeDocument/2006/relationships/hyperlink" Target="https://www.youtube.com/channel/UCwLCAvLOOs5QoUm7M80_BBg" TargetMode="External"/><Relationship Id="rId258" Type="http://schemas.openxmlformats.org/officeDocument/2006/relationships/hyperlink" Target="https://www.youtube.com/channel/UCxuvlhkABZE7XDSusnupFTw" TargetMode="External"/><Relationship Id="rId465" Type="http://schemas.openxmlformats.org/officeDocument/2006/relationships/hyperlink" Target="https://www.youtube.com/channel/UCr1K-Yu71VcsFzxOswN2SFw" TargetMode="External"/><Relationship Id="rId672" Type="http://schemas.openxmlformats.org/officeDocument/2006/relationships/hyperlink" Target="https://www.youtube.com/c/drakeParagon" TargetMode="External"/><Relationship Id="rId1095" Type="http://schemas.openxmlformats.org/officeDocument/2006/relationships/hyperlink" Target="https://www.youtube.com/c/BlueMoonLife" TargetMode="External"/><Relationship Id="rId118" Type="http://schemas.openxmlformats.org/officeDocument/2006/relationships/hyperlink" Target="https://www.youtube.com/c/SailingSVPegasus" TargetMode="External"/><Relationship Id="rId325" Type="http://schemas.openxmlformats.org/officeDocument/2006/relationships/hyperlink" Target="https://www.youtube.com/user/oneline10" TargetMode="External"/><Relationship Id="rId532" Type="http://schemas.openxmlformats.org/officeDocument/2006/relationships/hyperlink" Target="https://www.youtube.com/c/SailingAequus" TargetMode="External"/><Relationship Id="rId977" Type="http://schemas.openxmlformats.org/officeDocument/2006/relationships/hyperlink" Target="https://www.youtube.com/c/SailingBritaly" TargetMode="External"/><Relationship Id="rId1162" Type="http://schemas.openxmlformats.org/officeDocument/2006/relationships/hyperlink" Target="https://www.youtube.com/c/SVHideAwaySailingHideAway" TargetMode="External"/><Relationship Id="rId837" Type="http://schemas.openxmlformats.org/officeDocument/2006/relationships/hyperlink" Target="https://www.youtube.com/c/MotherShipAdrift" TargetMode="External"/><Relationship Id="rId1022" Type="http://schemas.openxmlformats.org/officeDocument/2006/relationships/hyperlink" Target="https://www.youtube.com/channel/UCth1kgfgzd3Us9T6ngAR78w" TargetMode="External"/><Relationship Id="rId1467" Type="http://schemas.openxmlformats.org/officeDocument/2006/relationships/hyperlink" Target="https://www.youtube.com/c/SailingLuckyfish" TargetMode="External"/><Relationship Id="rId1674" Type="http://schemas.openxmlformats.org/officeDocument/2006/relationships/hyperlink" Target="https://www.youtube.com/c/LaLaLibra" TargetMode="External"/><Relationship Id="rId904" Type="http://schemas.openxmlformats.org/officeDocument/2006/relationships/hyperlink" Target="https://www.youtube.com/channel/UCKJ25r3GS5OabeaAHJE6p8g" TargetMode="External"/><Relationship Id="rId1327" Type="http://schemas.openxmlformats.org/officeDocument/2006/relationships/hyperlink" Target="https://www.youtube.com/channel/UCmMBHSHWS0mAk1gVqTDJgyA" TargetMode="External"/><Relationship Id="rId1534" Type="http://schemas.openxmlformats.org/officeDocument/2006/relationships/hyperlink" Target="https://www.youtube.com/channel/UCe6L3tvfppkbnAwmsd5Zkkg" TargetMode="External"/><Relationship Id="rId1741" Type="http://schemas.openxmlformats.org/officeDocument/2006/relationships/hyperlink" Target="https://www.youtube.com/channel/UCyDkQ-TzzEgjN2sca4D8UTQ" TargetMode="External"/><Relationship Id="rId33" Type="http://schemas.openxmlformats.org/officeDocument/2006/relationships/hyperlink" Target="https://www.youtube.com/c/SailingSVPixiefish" TargetMode="External"/><Relationship Id="rId1601" Type="http://schemas.openxmlformats.org/officeDocument/2006/relationships/hyperlink" Target="https://www.youtube.com/channel/UCKEVOAjZGbv3r7RWD3y1i7w" TargetMode="External"/><Relationship Id="rId1839" Type="http://schemas.openxmlformats.org/officeDocument/2006/relationships/drawing" Target="../drawings/drawing1.xml"/><Relationship Id="rId182" Type="http://schemas.openxmlformats.org/officeDocument/2006/relationships/hyperlink" Target="https://www.youtube.com/c/SailingSVTattoo" TargetMode="External"/><Relationship Id="rId487" Type="http://schemas.openxmlformats.org/officeDocument/2006/relationships/hyperlink" Target="https://www.youtube.com/user/pearson28" TargetMode="External"/><Relationship Id="rId610" Type="http://schemas.openxmlformats.org/officeDocument/2006/relationships/hyperlink" Target="https://www.youtube.com/channel/UCJjBldUvr_AtCKzUFPEuPQg" TargetMode="External"/><Relationship Id="rId694" Type="http://schemas.openxmlformats.org/officeDocument/2006/relationships/hyperlink" Target="https://www.youtube.com/c/Sailingbritican" TargetMode="External"/><Relationship Id="rId708" Type="http://schemas.openxmlformats.org/officeDocument/2006/relationships/hyperlink" Target="https://www.youtube.com/channel/UCzaPIGV0J6H-bdqbHivfFrA" TargetMode="External"/><Relationship Id="rId915" Type="http://schemas.openxmlformats.org/officeDocument/2006/relationships/hyperlink" Target="https://www.youtube.com/channel/UC75XpP5mg4tZEqpQhVkiwnw" TargetMode="External"/><Relationship Id="rId1240" Type="http://schemas.openxmlformats.org/officeDocument/2006/relationships/hyperlink" Target="https://www.youtube.com/c/Cruisinglealea" TargetMode="External"/><Relationship Id="rId1338" Type="http://schemas.openxmlformats.org/officeDocument/2006/relationships/hyperlink" Target="https://www.youtube.com/c/LazyGeckoSailing" TargetMode="External"/><Relationship Id="rId1545" Type="http://schemas.openxmlformats.org/officeDocument/2006/relationships/hyperlink" Target="https://www.youtube.com/channel/UCkBNtMOAHRQWGtf6PkK37Eg" TargetMode="External"/><Relationship Id="rId347" Type="http://schemas.openxmlformats.org/officeDocument/2006/relationships/hyperlink" Target="https://www.youtube.com/channel/UCRCVypPrRbYfMPKz83majxQ" TargetMode="External"/><Relationship Id="rId999" Type="http://schemas.openxmlformats.org/officeDocument/2006/relationships/hyperlink" Target="https://www.youtube.com/c/DistantShoresTV" TargetMode="External"/><Relationship Id="rId1100" Type="http://schemas.openxmlformats.org/officeDocument/2006/relationships/hyperlink" Target="https://www.youtube.com/channel/UCrbpY7AyQvdFsmJBmCb-9gA" TargetMode="External"/><Relationship Id="rId1184" Type="http://schemas.openxmlformats.org/officeDocument/2006/relationships/hyperlink" Target="https://www.youtube.com/channel/UCX_SZ019V2YVZI6rO-NR59A" TargetMode="External"/><Relationship Id="rId1405" Type="http://schemas.openxmlformats.org/officeDocument/2006/relationships/hyperlink" Target="https://www.youtube.com/channel/UCUwuiaTVnpghYoVupB603tQ" TargetMode="External"/><Relationship Id="rId1752" Type="http://schemas.openxmlformats.org/officeDocument/2006/relationships/hyperlink" Target="https://www.youtube.com/c/EarleWrites" TargetMode="External"/><Relationship Id="rId44" Type="http://schemas.openxmlformats.org/officeDocument/2006/relationships/hyperlink" Target="https://www.youtube.com/c/SVBlownAway" TargetMode="External"/><Relationship Id="rId554" Type="http://schemas.openxmlformats.org/officeDocument/2006/relationships/hyperlink" Target="https://www.youtube.com/c/sailingpopao" TargetMode="External"/><Relationship Id="rId761" Type="http://schemas.openxmlformats.org/officeDocument/2006/relationships/hyperlink" Target="https://www.youtube.com/channel/UCekx5LlyeKN3_l0SsBOMx7Q" TargetMode="External"/><Relationship Id="rId859" Type="http://schemas.openxmlformats.org/officeDocument/2006/relationships/hyperlink" Target="https://www.youtube.com/channel/UCXRQW9mCZfwmw7_grIm6Y-w" TargetMode="External"/><Relationship Id="rId1391" Type="http://schemas.openxmlformats.org/officeDocument/2006/relationships/hyperlink" Target="https://www.youtube.com/c/CactusSailing" TargetMode="External"/><Relationship Id="rId1489" Type="http://schemas.openxmlformats.org/officeDocument/2006/relationships/hyperlink" Target="https://www.youtube.com/channel/UChT_XaBnZ2TULC3iFOjYMGQ" TargetMode="External"/><Relationship Id="rId1612" Type="http://schemas.openxmlformats.org/officeDocument/2006/relationships/hyperlink" Target="https://www.youtube.com/c/SailingSportsChannel2018" TargetMode="External"/><Relationship Id="rId1696" Type="http://schemas.openxmlformats.org/officeDocument/2006/relationships/hyperlink" Target="https://www.youtube.com/c/SailingMoneypenny" TargetMode="External"/><Relationship Id="rId193" Type="http://schemas.openxmlformats.org/officeDocument/2006/relationships/hyperlink" Target="https://www.youtube.com/channel/UC32A7EUnIDbeWk_MEcSqMJg" TargetMode="External"/><Relationship Id="rId207" Type="http://schemas.openxmlformats.org/officeDocument/2006/relationships/hyperlink" Target="https://www.youtube.com/channel/UCZPaXb7Rl3ffA8XhwN6-JOg" TargetMode="External"/><Relationship Id="rId414" Type="http://schemas.openxmlformats.org/officeDocument/2006/relationships/hyperlink" Target="https://www.youtube.com/channel/UCdgMzEjWnuijOnFT6EShoRQ" TargetMode="External"/><Relationship Id="rId498" Type="http://schemas.openxmlformats.org/officeDocument/2006/relationships/hyperlink" Target="https://www.youtube.com/c/WildlingsSailing" TargetMode="External"/><Relationship Id="rId621" Type="http://schemas.openxmlformats.org/officeDocument/2006/relationships/hyperlink" Target="https://www.youtube.com/channel/UCfvw6h8ntpcbzKKdlsKEH_g" TargetMode="External"/><Relationship Id="rId1044" Type="http://schemas.openxmlformats.org/officeDocument/2006/relationships/hyperlink" Target="https://www.youtube.com/c/SailingMorgane" TargetMode="External"/><Relationship Id="rId1251" Type="http://schemas.openxmlformats.org/officeDocument/2006/relationships/hyperlink" Target="https://www.youtube.com/channel/UCeHpIsOn_3e3k39_Z9fxXPg" TargetMode="External"/><Relationship Id="rId1349" Type="http://schemas.openxmlformats.org/officeDocument/2006/relationships/hyperlink" Target="https://www.youtube.com/channel/UC-D_-0MU-0Dr2ukbt_kiBSA" TargetMode="External"/><Relationship Id="rId260" Type="http://schemas.openxmlformats.org/officeDocument/2006/relationships/hyperlink" Target="https://www.youtube.com/channel/UCxuvlhkABZE7XDSusnupFTw" TargetMode="External"/><Relationship Id="rId719" Type="http://schemas.openxmlformats.org/officeDocument/2006/relationships/hyperlink" Target="https://www.youtube.com/user/justiOnDaToob" TargetMode="External"/><Relationship Id="rId926" Type="http://schemas.openxmlformats.org/officeDocument/2006/relationships/hyperlink" Target="https://www.youtube.com/c/SViDos" TargetMode="External"/><Relationship Id="rId1111" Type="http://schemas.openxmlformats.org/officeDocument/2006/relationships/hyperlink" Target="https://www.youtube.com/channel/UCAguCm-zlDD--X71BykKB7A" TargetMode="External"/><Relationship Id="rId1556" Type="http://schemas.openxmlformats.org/officeDocument/2006/relationships/hyperlink" Target="https://www.youtube.com/channel/UCQMdC9hLauDkf_y_k58tEzA" TargetMode="External"/><Relationship Id="rId1763" Type="http://schemas.openxmlformats.org/officeDocument/2006/relationships/hyperlink" Target="https://www.youtube.com/channel/UCtbgYuKbhLQZf9krZ7_pa9A" TargetMode="External"/><Relationship Id="rId55" Type="http://schemas.openxmlformats.org/officeDocument/2006/relationships/hyperlink" Target="https://www.youtube.com/channel/UCq_-IDBeLqHXLpqlHRffGdA" TargetMode="External"/><Relationship Id="rId120" Type="http://schemas.openxmlformats.org/officeDocument/2006/relationships/hyperlink" Target="https://www.youtube.com/channel/UCEIGLP7QC13sk-YLza8sXpQ" TargetMode="External"/><Relationship Id="rId358" Type="http://schemas.openxmlformats.org/officeDocument/2006/relationships/hyperlink" Target="https://www.youtube.com/c/SailCloudyBay" TargetMode="External"/><Relationship Id="rId565" Type="http://schemas.openxmlformats.org/officeDocument/2006/relationships/hyperlink" Target="https://www.youtube.com/channel/UC-HxCOPsklFBRDrUT0GIiIw" TargetMode="External"/><Relationship Id="rId772" Type="http://schemas.openxmlformats.org/officeDocument/2006/relationships/hyperlink" Target="https://www.youtube.com/channel/UCer0LBSJPHLiVZSEmSi5LFw" TargetMode="External"/><Relationship Id="rId1195" Type="http://schemas.openxmlformats.org/officeDocument/2006/relationships/hyperlink" Target="https://www.youtube.com/channel/UCVVkgCwoVb7TClrVMTE-BuA" TargetMode="External"/><Relationship Id="rId1209" Type="http://schemas.openxmlformats.org/officeDocument/2006/relationships/hyperlink" Target="https://www.youtube.com/channel/UCzPVs9LuaM2aIHXau1z8OdA" TargetMode="External"/><Relationship Id="rId1416" Type="http://schemas.openxmlformats.org/officeDocument/2006/relationships/hyperlink" Target="https://www.youtube.com/channel/UC2ZvH_oNVirIdP15VjrsI6g" TargetMode="External"/><Relationship Id="rId1623" Type="http://schemas.openxmlformats.org/officeDocument/2006/relationships/hyperlink" Target="https://www.youtube.com/channel/UCppGW2p9iiA6v0ZTtiNpelQ" TargetMode="External"/><Relationship Id="rId1830" Type="http://schemas.openxmlformats.org/officeDocument/2006/relationships/hyperlink" Target="https://www.youtube.com/c/LaVidaaVela" TargetMode="External"/><Relationship Id="rId218" Type="http://schemas.openxmlformats.org/officeDocument/2006/relationships/hyperlink" Target="https://www.youtube.com/channel/UCJ4qS5wGwFBUYs0vO_pm_XA" TargetMode="External"/><Relationship Id="rId425" Type="http://schemas.openxmlformats.org/officeDocument/2006/relationships/hyperlink" Target="https://www.youtube.com/c/SailingUma" TargetMode="External"/><Relationship Id="rId632" Type="http://schemas.openxmlformats.org/officeDocument/2006/relationships/hyperlink" Target="https://www.youtube.com/channel/UCUZU4-ZeS1XFtejYMACF1ig" TargetMode="External"/><Relationship Id="rId1055" Type="http://schemas.openxmlformats.org/officeDocument/2006/relationships/hyperlink" Target="https://www.youtube.com/channel/UC_szN-hVW-8vkpYlj6pjlIg" TargetMode="External"/><Relationship Id="rId1262" Type="http://schemas.openxmlformats.org/officeDocument/2006/relationships/hyperlink" Target="https://www.youtube.com/channel/UCLnztuF1tLTTHO933fuLOFw" TargetMode="External"/><Relationship Id="rId271" Type="http://schemas.openxmlformats.org/officeDocument/2006/relationships/hyperlink" Target="https://www.youtube.com/c/ParlayRevival" TargetMode="External"/><Relationship Id="rId937" Type="http://schemas.openxmlformats.org/officeDocument/2006/relationships/hyperlink" Target="https://www.youtube.com/channel/UCrBZMlxhXBnAMtvc0DHzKpA" TargetMode="External"/><Relationship Id="rId1122" Type="http://schemas.openxmlformats.org/officeDocument/2006/relationships/hyperlink" Target="https://www.youtube.com/channel/UC7p8i_VVO_GBrsllqRD40eg" TargetMode="External"/><Relationship Id="rId1567" Type="http://schemas.openxmlformats.org/officeDocument/2006/relationships/hyperlink" Target="https://www.youtube.com/channel/UC_ZnZ1DrIwX8I_HHnc9Uokw" TargetMode="External"/><Relationship Id="rId1774" Type="http://schemas.openxmlformats.org/officeDocument/2006/relationships/hyperlink" Target="https://www.youtube.com/channel/UChgLUVingPRaXUsqGrvnQhw" TargetMode="External"/><Relationship Id="rId66" Type="http://schemas.openxmlformats.org/officeDocument/2006/relationships/hyperlink" Target="https://www.youtube.com/c/SailingZatara" TargetMode="External"/><Relationship Id="rId131" Type="http://schemas.openxmlformats.org/officeDocument/2006/relationships/hyperlink" Target="https://www.youtube.com/c/SailorJames" TargetMode="External"/><Relationship Id="rId369" Type="http://schemas.openxmlformats.org/officeDocument/2006/relationships/hyperlink" Target="https://www.youtube.com/channel/UC1T4grpU-cI-N5_7JcMc-pw" TargetMode="External"/><Relationship Id="rId576" Type="http://schemas.openxmlformats.org/officeDocument/2006/relationships/hyperlink" Target="https://www.youtube.com/c/CatamaranImpi" TargetMode="External"/><Relationship Id="rId783" Type="http://schemas.openxmlformats.org/officeDocument/2006/relationships/hyperlink" Target="https://www.youtube.com/channel/UC5sK1XL5Rt-qQBQ6dOdzXiA" TargetMode="External"/><Relationship Id="rId990" Type="http://schemas.openxmlformats.org/officeDocument/2006/relationships/hyperlink" Target="https://www.youtube.com/channel/UChJHo4-v9hr0l_nxCd-S3eg" TargetMode="External"/><Relationship Id="rId1427" Type="http://schemas.openxmlformats.org/officeDocument/2006/relationships/hyperlink" Target="https://www.youtube.com/channel/UCTEuX4jMwP9KvBtPCht2ABQ" TargetMode="External"/><Relationship Id="rId1634" Type="http://schemas.openxmlformats.org/officeDocument/2006/relationships/hyperlink" Target="https://www.youtube.com/channel/UCu8hgEK6o2iaoQ_lK6G4huw" TargetMode="External"/><Relationship Id="rId229" Type="http://schemas.openxmlformats.org/officeDocument/2006/relationships/hyperlink" Target="https://www.youtube.com/channel/UCidzQ7DgSRvN1zCvFJEPWSA" TargetMode="External"/><Relationship Id="rId436" Type="http://schemas.openxmlformats.org/officeDocument/2006/relationships/hyperlink" Target="https://www.youtube.com/channel/UCHfTITowrFxWjlq_TZsO8bw" TargetMode="External"/><Relationship Id="rId643" Type="http://schemas.openxmlformats.org/officeDocument/2006/relationships/hyperlink" Target="https://www.youtube.com/channel/UC5Q9Du45GFX3pnaZjgce7ZQ" TargetMode="External"/><Relationship Id="rId1066" Type="http://schemas.openxmlformats.org/officeDocument/2006/relationships/hyperlink" Target="https://www.youtube.com/c/LetsDanceSailing" TargetMode="External"/><Relationship Id="rId1273" Type="http://schemas.openxmlformats.org/officeDocument/2006/relationships/hyperlink" Target="https://www.youtube.com/channel/UCFEwt73YzbgLtzEo1tiisGg" TargetMode="External"/><Relationship Id="rId1480" Type="http://schemas.openxmlformats.org/officeDocument/2006/relationships/hyperlink" Target="https://www.youtube.com/channel/UCvPEJxtxIR1Xxtymg4fUUhw" TargetMode="External"/><Relationship Id="rId850" Type="http://schemas.openxmlformats.org/officeDocument/2006/relationships/hyperlink" Target="https://www.youtube.com/channel/UCygFW5C4W5OJbsyj0Tcj2IA" TargetMode="External"/><Relationship Id="rId948" Type="http://schemas.openxmlformats.org/officeDocument/2006/relationships/hyperlink" Target="https://www.youtube.com/c/SailingBeaver" TargetMode="External"/><Relationship Id="rId1133" Type="http://schemas.openxmlformats.org/officeDocument/2006/relationships/hyperlink" Target="https://www.youtube.com/c/CatGreatcircle" TargetMode="External"/><Relationship Id="rId1578" Type="http://schemas.openxmlformats.org/officeDocument/2006/relationships/hyperlink" Target="https://www.youtube.com/channel/UCCWMM7rqTJzLvWFh-QQBVoA" TargetMode="External"/><Relationship Id="rId1701" Type="http://schemas.openxmlformats.org/officeDocument/2006/relationships/hyperlink" Target="https://www.youtube.com/channel/UCXHMUeOYC0H8GoTS6bTj-WQ" TargetMode="External"/><Relationship Id="rId1785" Type="http://schemas.openxmlformats.org/officeDocument/2006/relationships/hyperlink" Target="https://www.youtube.com/channel/UC8T1aEF_M5wWsnQVvR4wMYg" TargetMode="External"/><Relationship Id="rId77" Type="http://schemas.openxmlformats.org/officeDocument/2006/relationships/hyperlink" Target="https://www.youtube.com/channel/UCsRWGuaU92Xmxm5Ve3wYdPQ" TargetMode="External"/><Relationship Id="rId282" Type="http://schemas.openxmlformats.org/officeDocument/2006/relationships/hyperlink" Target="https://www.youtube.com/c/PatrickChildress" TargetMode="External"/><Relationship Id="rId503" Type="http://schemas.openxmlformats.org/officeDocument/2006/relationships/hyperlink" Target="https://www.youtube.com/channel/UCRK-c1YgfUQttz1ZloCEWYA" TargetMode="External"/><Relationship Id="rId587" Type="http://schemas.openxmlformats.org/officeDocument/2006/relationships/hyperlink" Target="https://www.youtube.com/c/SailingVesselIllimite" TargetMode="External"/><Relationship Id="rId710" Type="http://schemas.openxmlformats.org/officeDocument/2006/relationships/hyperlink" Target="https://www.youtube.com/channel/UCzaPIGV0J6H-bdqbHivfFrA" TargetMode="External"/><Relationship Id="rId808" Type="http://schemas.openxmlformats.org/officeDocument/2006/relationships/hyperlink" Target="https://www.youtube.com/c/SVAndromeda" TargetMode="External"/><Relationship Id="rId1340" Type="http://schemas.openxmlformats.org/officeDocument/2006/relationships/hyperlink" Target="https://www.youtube.com/channel/UCYrT-JrUXqOgVCACn1Ye8Jg" TargetMode="External"/><Relationship Id="rId1438" Type="http://schemas.openxmlformats.org/officeDocument/2006/relationships/hyperlink" Target="https://www.youtube.com/channel/UC3BaWfWlRvSwMbZw17sQBow" TargetMode="External"/><Relationship Id="rId1645" Type="http://schemas.openxmlformats.org/officeDocument/2006/relationships/hyperlink" Target="https://www.youtube.com/channel/UCVt7geHD0KeCNJGl8zj7ISQ" TargetMode="External"/><Relationship Id="rId8" Type="http://schemas.openxmlformats.org/officeDocument/2006/relationships/hyperlink" Target="https://www.youtube.com/c/SailingSVHappyTogether" TargetMode="External"/><Relationship Id="rId142" Type="http://schemas.openxmlformats.org/officeDocument/2006/relationships/hyperlink" Target="https://www.youtube.com/channel/UCV2Fi6MaXVLTPRHgQGw5KTA" TargetMode="External"/><Relationship Id="rId447" Type="http://schemas.openxmlformats.org/officeDocument/2006/relationships/hyperlink" Target="https://www.youtube.com/c/SailingVesselAdventurer" TargetMode="External"/><Relationship Id="rId794" Type="http://schemas.openxmlformats.org/officeDocument/2006/relationships/hyperlink" Target="https://www.youtube.com/c/BreakingWavesSailing" TargetMode="External"/><Relationship Id="rId1077" Type="http://schemas.openxmlformats.org/officeDocument/2006/relationships/hyperlink" Target="https://www.youtube.com/c/FindingAvalon" TargetMode="External"/><Relationship Id="rId1200" Type="http://schemas.openxmlformats.org/officeDocument/2006/relationships/hyperlink" Target="https://www.youtube.com/c/Funonholiday" TargetMode="External"/><Relationship Id="rId654" Type="http://schemas.openxmlformats.org/officeDocument/2006/relationships/hyperlink" Target="https://www.youtube.com/channel/UCCyqCfTuTZ9FXadCZx6UAwQ" TargetMode="External"/><Relationship Id="rId861" Type="http://schemas.openxmlformats.org/officeDocument/2006/relationships/hyperlink" Target="https://www.youtube.com/channel/UCqPmVpOkAFIu2yngRxDTaQg" TargetMode="External"/><Relationship Id="rId959" Type="http://schemas.openxmlformats.org/officeDocument/2006/relationships/hyperlink" Target="https://www.youtube.com/c/SailingSeatramp" TargetMode="External"/><Relationship Id="rId1284" Type="http://schemas.openxmlformats.org/officeDocument/2006/relationships/hyperlink" Target="https://www.youtube.com/channel/UCLZFzwwjDrUOqLIJvXJ5hxg" TargetMode="External"/><Relationship Id="rId1491" Type="http://schemas.openxmlformats.org/officeDocument/2006/relationships/hyperlink" Target="https://www.youtube.com/channel/UCjmZS3XeOvSvOJs6Wpx6KHQ" TargetMode="External"/><Relationship Id="rId1505" Type="http://schemas.openxmlformats.org/officeDocument/2006/relationships/hyperlink" Target="https://www.youtube.com/channel/UCqauotxXeZJH-kpo0i4lLxw" TargetMode="External"/><Relationship Id="rId1589" Type="http://schemas.openxmlformats.org/officeDocument/2006/relationships/hyperlink" Target="https://www.youtube.com/c/LearningtheLines" TargetMode="External"/><Relationship Id="rId1712" Type="http://schemas.openxmlformats.org/officeDocument/2006/relationships/hyperlink" Target="https://www.youtube.com/c/MoanaSailing" TargetMode="External"/><Relationship Id="rId293" Type="http://schemas.openxmlformats.org/officeDocument/2006/relationships/hyperlink" Target="https://www.youtube.com/c/SVTranquillity" TargetMode="External"/><Relationship Id="rId307" Type="http://schemas.openxmlformats.org/officeDocument/2006/relationships/hyperlink" Target="https://www.youtube.com/channel/UCNLhPOQMmtM5hdln7fQUkJg" TargetMode="External"/><Relationship Id="rId514" Type="http://schemas.openxmlformats.org/officeDocument/2006/relationships/hyperlink" Target="https://www.youtube.com/channel/UCLh7p4Q1hijwlsSZyyaNhmA" TargetMode="External"/><Relationship Id="rId721" Type="http://schemas.openxmlformats.org/officeDocument/2006/relationships/hyperlink" Target="https://www.youtube.com/user/justiOnDaToob" TargetMode="External"/><Relationship Id="rId1144" Type="http://schemas.openxmlformats.org/officeDocument/2006/relationships/hyperlink" Target="https://www.youtube.com/channel/UC60QMCM2WjuzxQNW3fUJU6Q" TargetMode="External"/><Relationship Id="rId1351" Type="http://schemas.openxmlformats.org/officeDocument/2006/relationships/hyperlink" Target="https://www.youtube.com/channel/UC-D_-0MU-0Dr2ukbt_kiBSA" TargetMode="External"/><Relationship Id="rId1449" Type="http://schemas.openxmlformats.org/officeDocument/2006/relationships/hyperlink" Target="https://www.youtube.com/c/SailingBlueMoon" TargetMode="External"/><Relationship Id="rId1796" Type="http://schemas.openxmlformats.org/officeDocument/2006/relationships/hyperlink" Target="https://www.youtube.com/channel/UCEgyLalwfXRtsSz_4nGqJzA" TargetMode="External"/><Relationship Id="rId88" Type="http://schemas.openxmlformats.org/officeDocument/2006/relationships/hyperlink" Target="https://www.youtube.com/c/SailingCatalpa" TargetMode="External"/><Relationship Id="rId153" Type="http://schemas.openxmlformats.org/officeDocument/2006/relationships/hyperlink" Target="https://www.youtube.com/c/SailingSVEasy" TargetMode="External"/><Relationship Id="rId360" Type="http://schemas.openxmlformats.org/officeDocument/2006/relationships/hyperlink" Target="https://www.youtube.com/c/SailCloudyBay" TargetMode="External"/><Relationship Id="rId598" Type="http://schemas.openxmlformats.org/officeDocument/2006/relationships/hyperlink" Target="https://www.youtube.com/channel/UCfZbCbK-CKXWyJNDD17a9ww" TargetMode="External"/><Relationship Id="rId819" Type="http://schemas.openxmlformats.org/officeDocument/2006/relationships/hyperlink" Target="https://www.youtube.com/channel/UCEiOhAoe6HQs5NBLsB_Ghkg" TargetMode="External"/><Relationship Id="rId1004" Type="http://schemas.openxmlformats.org/officeDocument/2006/relationships/hyperlink" Target="https://www.youtube.com/c/SailingTangaroa" TargetMode="External"/><Relationship Id="rId1211" Type="http://schemas.openxmlformats.org/officeDocument/2006/relationships/hyperlink" Target="https://www.youtube.com/channel/UCzPVs9LuaM2aIHXau1z8OdA" TargetMode="External"/><Relationship Id="rId1656" Type="http://schemas.openxmlformats.org/officeDocument/2006/relationships/hyperlink" Target="https://www.youtube.com/c/SailingTimeFlies" TargetMode="External"/><Relationship Id="rId220" Type="http://schemas.openxmlformats.org/officeDocument/2006/relationships/hyperlink" Target="https://www.youtube.com/c/SailingSVPardonMyFrench" TargetMode="External"/><Relationship Id="rId458" Type="http://schemas.openxmlformats.org/officeDocument/2006/relationships/hyperlink" Target="https://www.youtube.com/channel/UCv9_SVeboG1-e0yX-wHS1UQ" TargetMode="External"/><Relationship Id="rId665" Type="http://schemas.openxmlformats.org/officeDocument/2006/relationships/hyperlink" Target="https://www.youtube.com/c/NickOKelly" TargetMode="External"/><Relationship Id="rId872" Type="http://schemas.openxmlformats.org/officeDocument/2006/relationships/hyperlink" Target="https://www.youtube.com/user/kevtamus" TargetMode="External"/><Relationship Id="rId1088" Type="http://schemas.openxmlformats.org/officeDocument/2006/relationships/hyperlink" Target="https://www.youtube.com/channel/UC0zFSE6r6VbGinkqVOQqnQg" TargetMode="External"/><Relationship Id="rId1295" Type="http://schemas.openxmlformats.org/officeDocument/2006/relationships/hyperlink" Target="https://www.youtube.com/channel/UCgBo2ley_-PBQT8BvjZYM8w" TargetMode="External"/><Relationship Id="rId1309" Type="http://schemas.openxmlformats.org/officeDocument/2006/relationships/hyperlink" Target="https://www.youtube.com/channel/UC2O3c9teZRzZ3nRGQxG0rYQ" TargetMode="External"/><Relationship Id="rId1516" Type="http://schemas.openxmlformats.org/officeDocument/2006/relationships/hyperlink" Target="https://www.youtube.com/user/MrNibheis" TargetMode="External"/><Relationship Id="rId1723" Type="http://schemas.openxmlformats.org/officeDocument/2006/relationships/hyperlink" Target="https://www.youtube.com/channel/UCUFQaPj2lg3rx53JpO9umLA" TargetMode="External"/><Relationship Id="rId15" Type="http://schemas.openxmlformats.org/officeDocument/2006/relationships/hyperlink" Target="https://www.youtube.com/channel/UCAqgweJ0U1NbIIOm30j8i6g" TargetMode="External"/><Relationship Id="rId318" Type="http://schemas.openxmlformats.org/officeDocument/2006/relationships/hyperlink" Target="https://www.youtube.com/channel/UCUh37nXoxQwn6ELzGwan1MA" TargetMode="External"/><Relationship Id="rId525" Type="http://schemas.openxmlformats.org/officeDocument/2006/relationships/hyperlink" Target="https://www.youtube.com/channel/UCw4VI-xdCAK2V8HFgPyiJNQ" TargetMode="External"/><Relationship Id="rId732" Type="http://schemas.openxmlformats.org/officeDocument/2006/relationships/hyperlink" Target="https://www.youtube.com/c/SailingNikau" TargetMode="External"/><Relationship Id="rId1155" Type="http://schemas.openxmlformats.org/officeDocument/2006/relationships/hyperlink" Target="https://www.youtube.com/c/ChasetheStoryAroundtheWorld" TargetMode="External"/><Relationship Id="rId1362" Type="http://schemas.openxmlformats.org/officeDocument/2006/relationships/hyperlink" Target="https://www.youtube.com/c/HilmaSailing" TargetMode="External"/><Relationship Id="rId99" Type="http://schemas.openxmlformats.org/officeDocument/2006/relationships/hyperlink" Target="https://www.youtube.com/channel/UChRSBPh_k0Xh76vV4DdSROA" TargetMode="External"/><Relationship Id="rId164" Type="http://schemas.openxmlformats.org/officeDocument/2006/relationships/hyperlink" Target="https://www.youtube.com/channel/UClLdMNCXY3tbn5uNSowdX_Q" TargetMode="External"/><Relationship Id="rId371" Type="http://schemas.openxmlformats.org/officeDocument/2006/relationships/hyperlink" Target="https://www.youtube.com/channel/UC1T4grpU-cI-N5_7JcMc-pw" TargetMode="External"/><Relationship Id="rId1015" Type="http://schemas.openxmlformats.org/officeDocument/2006/relationships/hyperlink" Target="https://www.youtube.com/channel/UCCJ54yKA1Hz2W4GhrrxlBiQ" TargetMode="External"/><Relationship Id="rId1222" Type="http://schemas.openxmlformats.org/officeDocument/2006/relationships/hyperlink" Target="https://www.youtube.com/channel/UC2l6g9tWdbAGMdQUrHLmrwg" TargetMode="External"/><Relationship Id="rId1667" Type="http://schemas.openxmlformats.org/officeDocument/2006/relationships/hyperlink" Target="https://www.youtube.com/channel/UCJdqO9qV6t5hVUUiDK4MP3w" TargetMode="External"/><Relationship Id="rId469" Type="http://schemas.openxmlformats.org/officeDocument/2006/relationships/hyperlink" Target="https://www.youtube.com/channel/UCkBwwGXxy7DaOrRTKyZLtsA" TargetMode="External"/><Relationship Id="rId676" Type="http://schemas.openxmlformats.org/officeDocument/2006/relationships/hyperlink" Target="https://www.youtube.com/channel/UCfH8UOYyrGGuNH0-1tT7gOA" TargetMode="External"/><Relationship Id="rId883" Type="http://schemas.openxmlformats.org/officeDocument/2006/relationships/hyperlink" Target="https://www.youtube.com/channel/UCcADD8kBMf24VQ_YxUkHleg" TargetMode="External"/><Relationship Id="rId1099" Type="http://schemas.openxmlformats.org/officeDocument/2006/relationships/hyperlink" Target="https://www.youtube.com/channel/UCrbpY7AyQvdFsmJBmCb-9gA" TargetMode="External"/><Relationship Id="rId1527" Type="http://schemas.openxmlformats.org/officeDocument/2006/relationships/hyperlink" Target="https://www.youtube.com/channel/UCF1-HCYrKVYA2DNMh1uxdtA" TargetMode="External"/><Relationship Id="rId1734" Type="http://schemas.openxmlformats.org/officeDocument/2006/relationships/hyperlink" Target="https://www.youtube.com/channel/UCAm55o2iNNDbbXo1jyEFjCg" TargetMode="External"/><Relationship Id="rId26" Type="http://schemas.openxmlformats.org/officeDocument/2006/relationships/hyperlink" Target="https://www.youtube.com/c/SailingSVSarean" TargetMode="External"/><Relationship Id="rId231" Type="http://schemas.openxmlformats.org/officeDocument/2006/relationships/hyperlink" Target="https://www.youtube.com/c/SVTapatya" TargetMode="External"/><Relationship Id="rId329" Type="http://schemas.openxmlformats.org/officeDocument/2006/relationships/hyperlink" Target="https://www.youtube.com/c/SailingCadoha" TargetMode="External"/><Relationship Id="rId536" Type="http://schemas.openxmlformats.org/officeDocument/2006/relationships/hyperlink" Target="https://www.youtube.com/c/CrowderisLouder" TargetMode="External"/><Relationship Id="rId1166" Type="http://schemas.openxmlformats.org/officeDocument/2006/relationships/hyperlink" Target="https://www.youtube.com/channel/UCCUbHSfBqB_77rgphDHdHYg" TargetMode="External"/><Relationship Id="rId1373" Type="http://schemas.openxmlformats.org/officeDocument/2006/relationships/hyperlink" Target="https://www.youtube.com/channel/UCXxFtnxeqGCBpUc78Y_GBDg" TargetMode="External"/><Relationship Id="rId175" Type="http://schemas.openxmlformats.org/officeDocument/2006/relationships/hyperlink" Target="https://www.youtube.com/c/SailingSVMidnightSunIII" TargetMode="External"/><Relationship Id="rId743" Type="http://schemas.openxmlformats.org/officeDocument/2006/relationships/hyperlink" Target="https://www.youtube.com/channel/UCWWhhZf6Af_BppT7Mpgkmlg" TargetMode="External"/><Relationship Id="rId950" Type="http://schemas.openxmlformats.org/officeDocument/2006/relationships/hyperlink" Target="https://www.youtube.com/channel/UCZ4951nlfBQfVEmuISIxjfA" TargetMode="External"/><Relationship Id="rId1026" Type="http://schemas.openxmlformats.org/officeDocument/2006/relationships/hyperlink" Target="https://www.youtube.com/c/ExpeditionEvans" TargetMode="External"/><Relationship Id="rId1580" Type="http://schemas.openxmlformats.org/officeDocument/2006/relationships/hyperlink" Target="https://www.youtube.com/channel/UC5gvKByVvIrS6o0OZDxDyvw" TargetMode="External"/><Relationship Id="rId1678" Type="http://schemas.openxmlformats.org/officeDocument/2006/relationships/hyperlink" Target="https://www.youtube.com/channel/UCSAfVs2WL1DZc6p2EYh806w" TargetMode="External"/><Relationship Id="rId1801" Type="http://schemas.openxmlformats.org/officeDocument/2006/relationships/hyperlink" Target="https://www.youtube.com/channel/UCJ-XPVFXRtOdpmZOCfc8nBw" TargetMode="External"/><Relationship Id="rId382" Type="http://schemas.openxmlformats.org/officeDocument/2006/relationships/hyperlink" Target="https://www.youtube.com/c/SVEchoEchoSailingtheWorld" TargetMode="External"/><Relationship Id="rId603" Type="http://schemas.openxmlformats.org/officeDocument/2006/relationships/hyperlink" Target="https://www.youtube.com/channel/UCO0_7mwq3pgTm2WLEAWh5aw" TargetMode="External"/><Relationship Id="rId687" Type="http://schemas.openxmlformats.org/officeDocument/2006/relationships/hyperlink" Target="https://www.youtube.com/c/SailingSVTuulik" TargetMode="External"/><Relationship Id="rId810" Type="http://schemas.openxmlformats.org/officeDocument/2006/relationships/hyperlink" Target="https://www.youtube.com/channel/UCIxl___ilh5BLQE9zz-gvgw" TargetMode="External"/><Relationship Id="rId908" Type="http://schemas.openxmlformats.org/officeDocument/2006/relationships/hyperlink" Target="https://www.youtube.com/channel/UCLIfUGIt23uOTGVKFEIfP-w" TargetMode="External"/><Relationship Id="rId1233" Type="http://schemas.openxmlformats.org/officeDocument/2006/relationships/hyperlink" Target="https://www.youtube.com/channel/UCcJiSWQZzOZeGWphjJhbB5w" TargetMode="External"/><Relationship Id="rId1440" Type="http://schemas.openxmlformats.org/officeDocument/2006/relationships/hyperlink" Target="https://www.youtube.com/c/SVFullSend" TargetMode="External"/><Relationship Id="rId1538" Type="http://schemas.openxmlformats.org/officeDocument/2006/relationships/hyperlink" Target="https://www.youtube.com/channel/UC2_dp6siPJiidc-ATyZZwjA" TargetMode="External"/><Relationship Id="rId242" Type="http://schemas.openxmlformats.org/officeDocument/2006/relationships/hyperlink" Target="https://www.youtube.com/channel/UCgYmzFGYajEpLT4XmtzPPFA" TargetMode="External"/><Relationship Id="rId894" Type="http://schemas.openxmlformats.org/officeDocument/2006/relationships/hyperlink" Target="https://www.youtube.com/c/SailingWaveRover" TargetMode="External"/><Relationship Id="rId1177" Type="http://schemas.openxmlformats.org/officeDocument/2006/relationships/hyperlink" Target="https://www.youtube.com/channel/UC_Iag3m0GqMx7qTIx94u4oA" TargetMode="External"/><Relationship Id="rId1300" Type="http://schemas.openxmlformats.org/officeDocument/2006/relationships/hyperlink" Target="https://www.youtube.com/user/dehler22" TargetMode="External"/><Relationship Id="rId1745" Type="http://schemas.openxmlformats.org/officeDocument/2006/relationships/hyperlink" Target="https://www.youtube.com/channel/UCwZXAIWE6qDmECOHGf5GObg" TargetMode="External"/><Relationship Id="rId37" Type="http://schemas.openxmlformats.org/officeDocument/2006/relationships/hyperlink" Target="https://www.youtube.com/c/SVSeeker" TargetMode="External"/><Relationship Id="rId102" Type="http://schemas.openxmlformats.org/officeDocument/2006/relationships/hyperlink" Target="https://www.youtube.com/c/SailingAvocet" TargetMode="External"/><Relationship Id="rId547" Type="http://schemas.openxmlformats.org/officeDocument/2006/relationships/hyperlink" Target="https://www.youtube.com/channel/UCihOwD7ZA7Aj1-Fvc4WR6mA" TargetMode="External"/><Relationship Id="rId754" Type="http://schemas.openxmlformats.org/officeDocument/2006/relationships/hyperlink" Target="https://www.youtube.com/c/SlimSophSailingNakama" TargetMode="External"/><Relationship Id="rId961" Type="http://schemas.openxmlformats.org/officeDocument/2006/relationships/hyperlink" Target="https://www.youtube.com/c/RyanSophieSailing" TargetMode="External"/><Relationship Id="rId1384" Type="http://schemas.openxmlformats.org/officeDocument/2006/relationships/hyperlink" Target="https://www.youtube.com/channel/UCZlO8EWH5EBqPH5eBRdNmpA" TargetMode="External"/><Relationship Id="rId1591" Type="http://schemas.openxmlformats.org/officeDocument/2006/relationships/hyperlink" Target="https://www.youtube.com/channel/UCKRLKSbsRfS9tL3HL_HbNnQ" TargetMode="External"/><Relationship Id="rId1605" Type="http://schemas.openxmlformats.org/officeDocument/2006/relationships/hyperlink" Target="https://www.youtube.com/channel/UCsYrvcYbDplq0bleFVsCk0g" TargetMode="External"/><Relationship Id="rId1689" Type="http://schemas.openxmlformats.org/officeDocument/2006/relationships/hyperlink" Target="https://www.youtube.com/channel/UC8ee3SGKPzmfYVbsxu0nDJw" TargetMode="External"/><Relationship Id="rId1812" Type="http://schemas.openxmlformats.org/officeDocument/2006/relationships/hyperlink" Target="https://www.youtube.com/c/SailingMVLadyLiselot" TargetMode="External"/><Relationship Id="rId90" Type="http://schemas.openxmlformats.org/officeDocument/2006/relationships/hyperlink" Target="https://www.youtube.com/c/SailingCatalpa" TargetMode="External"/><Relationship Id="rId186" Type="http://schemas.openxmlformats.org/officeDocument/2006/relationships/hyperlink" Target="https://www.youtube.com/c/OverlandSea" TargetMode="External"/><Relationship Id="rId393" Type="http://schemas.openxmlformats.org/officeDocument/2006/relationships/hyperlink" Target="https://www.youtube.com/user/36wetpaint" TargetMode="External"/><Relationship Id="rId407" Type="http://schemas.openxmlformats.org/officeDocument/2006/relationships/hyperlink" Target="https://www.youtube.com/channel/UCb77dmv5DOsIz_qwgrsc0BQ" TargetMode="External"/><Relationship Id="rId614" Type="http://schemas.openxmlformats.org/officeDocument/2006/relationships/hyperlink" Target="https://www.youtube.com/channel/UC-By_3iDeUjYMxZRyxnCBSw" TargetMode="External"/><Relationship Id="rId821" Type="http://schemas.openxmlformats.org/officeDocument/2006/relationships/hyperlink" Target="https://www.youtube.com/c/SailingSunday" TargetMode="External"/><Relationship Id="rId1037" Type="http://schemas.openxmlformats.org/officeDocument/2006/relationships/hyperlink" Target="https://www.youtube.com/c/SailingSVGezgn" TargetMode="External"/><Relationship Id="rId1244" Type="http://schemas.openxmlformats.org/officeDocument/2006/relationships/hyperlink" Target="https://www.youtube.com/channel/UCbDCKt201yWxKji_Fee_ipg" TargetMode="External"/><Relationship Id="rId1451" Type="http://schemas.openxmlformats.org/officeDocument/2006/relationships/hyperlink" Target="https://www.youtube.com/channel/UCL-ZlflC0Bqlf34U9szSmvA" TargetMode="External"/><Relationship Id="rId253" Type="http://schemas.openxmlformats.org/officeDocument/2006/relationships/hyperlink" Target="https://www.youtube.com/channel/UCVYCMcYwHO76J4e-icuCBnQ" TargetMode="External"/><Relationship Id="rId460" Type="http://schemas.openxmlformats.org/officeDocument/2006/relationships/hyperlink" Target="https://www.youtube.com/channel/UCv9_SVeboG1-e0yX-wHS1UQ" TargetMode="External"/><Relationship Id="rId698" Type="http://schemas.openxmlformats.org/officeDocument/2006/relationships/hyperlink" Target="https://www.youtube.com/c/SailingGently" TargetMode="External"/><Relationship Id="rId919" Type="http://schemas.openxmlformats.org/officeDocument/2006/relationships/hyperlink" Target="https://www.youtube.com/c/Spoondrifters" TargetMode="External"/><Relationship Id="rId1090" Type="http://schemas.openxmlformats.org/officeDocument/2006/relationships/hyperlink" Target="https://www.youtube.com/c/WindHippieSailing" TargetMode="External"/><Relationship Id="rId1104" Type="http://schemas.openxmlformats.org/officeDocument/2006/relationships/hyperlink" Target="https://www.youtube.com/c/MattMarlowe" TargetMode="External"/><Relationship Id="rId1311" Type="http://schemas.openxmlformats.org/officeDocument/2006/relationships/hyperlink" Target="https://www.youtube.com/channel/UC2O3c9teZRzZ3nRGQxG0rYQ" TargetMode="External"/><Relationship Id="rId1549" Type="http://schemas.openxmlformats.org/officeDocument/2006/relationships/hyperlink" Target="https://www.youtube.com/c/SVTalitha" TargetMode="External"/><Relationship Id="rId1756" Type="http://schemas.openxmlformats.org/officeDocument/2006/relationships/hyperlink" Target="https://www.youtube.com/channel/UCtutciMZfOWxdtPn5WAymMg" TargetMode="External"/><Relationship Id="rId48" Type="http://schemas.openxmlformats.org/officeDocument/2006/relationships/hyperlink" Target="https://www.youtube.com/channel/UCbgaynL5T3grH3Vf4NAjWvQ" TargetMode="External"/><Relationship Id="rId113" Type="http://schemas.openxmlformats.org/officeDocument/2006/relationships/hyperlink" Target="https://www.youtube.com/c/SailingVesselPrism" TargetMode="External"/><Relationship Id="rId320" Type="http://schemas.openxmlformats.org/officeDocument/2006/relationships/hyperlink" Target="https://www.youtube.com/channel/UCNtCvRUh4y5atlxuTfHC37A" TargetMode="External"/><Relationship Id="rId558" Type="http://schemas.openxmlformats.org/officeDocument/2006/relationships/hyperlink" Target="https://www.youtube.com/channel/UCZSnUzOTwfZqpJoUxOXmqmQ" TargetMode="External"/><Relationship Id="rId765" Type="http://schemas.openxmlformats.org/officeDocument/2006/relationships/hyperlink" Target="https://www.youtube.com/c/UnforgettableSailing" TargetMode="External"/><Relationship Id="rId972" Type="http://schemas.openxmlformats.org/officeDocument/2006/relationships/hyperlink" Target="https://www.youtube.com/c/SailingPILAR" TargetMode="External"/><Relationship Id="rId1188" Type="http://schemas.openxmlformats.org/officeDocument/2006/relationships/hyperlink" Target="https://www.youtube.com/channel/UCsJojEcIS_Mai7vX0muxW8w" TargetMode="External"/><Relationship Id="rId1395" Type="http://schemas.openxmlformats.org/officeDocument/2006/relationships/hyperlink" Target="https://www.youtube.com/channel/UCVEwrGrB-NG4xhJFfiDo1hw" TargetMode="External"/><Relationship Id="rId1409" Type="http://schemas.openxmlformats.org/officeDocument/2006/relationships/hyperlink" Target="https://www.youtube.com/c/WindwardToEdenSailing" TargetMode="External"/><Relationship Id="rId1616" Type="http://schemas.openxmlformats.org/officeDocument/2006/relationships/hyperlink" Target="https://www.youtube.com/user/elfaroproductions" TargetMode="External"/><Relationship Id="rId1823" Type="http://schemas.openxmlformats.org/officeDocument/2006/relationships/hyperlink" Target="https://www.youtube.com/user/wetsu82" TargetMode="External"/><Relationship Id="rId197" Type="http://schemas.openxmlformats.org/officeDocument/2006/relationships/hyperlink" Target="https://www.youtube.com/channel/UCaKmXwgZdVGawdhri3AT4CQ" TargetMode="External"/><Relationship Id="rId418" Type="http://schemas.openxmlformats.org/officeDocument/2006/relationships/hyperlink" Target="https://www.youtube.com/channel/UC69PbqreZAzEJGXbbmigc8Q" TargetMode="External"/><Relationship Id="rId625" Type="http://schemas.openxmlformats.org/officeDocument/2006/relationships/hyperlink" Target="https://www.youtube.com/channel/UCIgApDle1lqKgK2eBdzTBqA" TargetMode="External"/><Relationship Id="rId832" Type="http://schemas.openxmlformats.org/officeDocument/2006/relationships/hyperlink" Target="https://www.youtube.com/c/sailingtotem" TargetMode="External"/><Relationship Id="rId1048" Type="http://schemas.openxmlformats.org/officeDocument/2006/relationships/hyperlink" Target="https://www.youtube.com/channel/UCQBScU_XNaNsL-vxph2lcnA" TargetMode="External"/><Relationship Id="rId1255" Type="http://schemas.openxmlformats.org/officeDocument/2006/relationships/hyperlink" Target="https://www.youtube.com/channel/UC6pkZoVj1UFrypBBpG8DgSQ" TargetMode="External"/><Relationship Id="rId1462" Type="http://schemas.openxmlformats.org/officeDocument/2006/relationships/hyperlink" Target="https://www.youtube.com/channel/UCqO0_5ifYcTzOP477-Su6Fg" TargetMode="External"/><Relationship Id="rId264" Type="http://schemas.openxmlformats.org/officeDocument/2006/relationships/hyperlink" Target="https://www.youtube.com/c/SailingNahoa" TargetMode="External"/><Relationship Id="rId471" Type="http://schemas.openxmlformats.org/officeDocument/2006/relationships/hyperlink" Target="https://www.youtube.com/channel/UCkBwwGXxy7DaOrRTKyZLtsA" TargetMode="External"/><Relationship Id="rId1115" Type="http://schemas.openxmlformats.org/officeDocument/2006/relationships/hyperlink" Target="https://www.youtube.com/c/TheAdventuresofTarka" TargetMode="External"/><Relationship Id="rId1322" Type="http://schemas.openxmlformats.org/officeDocument/2006/relationships/hyperlink" Target="https://www.youtube.com/c/NavikaSailing" TargetMode="External"/><Relationship Id="rId1767" Type="http://schemas.openxmlformats.org/officeDocument/2006/relationships/hyperlink" Target="https://www.youtube.com/user/ssgtptt" TargetMode="External"/><Relationship Id="rId59" Type="http://schemas.openxmlformats.org/officeDocument/2006/relationships/hyperlink" Target="https://www.youtube.com/c/SailingSVNoRegrets" TargetMode="External"/><Relationship Id="rId124" Type="http://schemas.openxmlformats.org/officeDocument/2006/relationships/hyperlink" Target="https://www.youtube.com/channel/UCHUA6GIyYkJ4j7XRn961R5g" TargetMode="External"/><Relationship Id="rId569" Type="http://schemas.openxmlformats.org/officeDocument/2006/relationships/hyperlink" Target="https://www.youtube.com/channel/UCsK4iy4bowUuMTrY20PTfrg" TargetMode="External"/><Relationship Id="rId776" Type="http://schemas.openxmlformats.org/officeDocument/2006/relationships/hyperlink" Target="https://www.youtube.com/c/SailingYachtZora" TargetMode="External"/><Relationship Id="rId983" Type="http://schemas.openxmlformats.org/officeDocument/2006/relationships/hyperlink" Target="https://www.youtube.com/channel/UCR9G6w0JE9wCUjU4dUUxw1Q" TargetMode="External"/><Relationship Id="rId1199" Type="http://schemas.openxmlformats.org/officeDocument/2006/relationships/hyperlink" Target="https://www.youtube.com/c/Funonholiday" TargetMode="External"/><Relationship Id="rId1627" Type="http://schemas.openxmlformats.org/officeDocument/2006/relationships/hyperlink" Target="https://www.youtube.com/channel/UCjvb6AFPcFmMG_fYneXIcfw" TargetMode="External"/><Relationship Id="rId1834" Type="http://schemas.openxmlformats.org/officeDocument/2006/relationships/hyperlink" Target="https://www.youtube.com/c/SolentShips" TargetMode="External"/><Relationship Id="rId331" Type="http://schemas.openxmlformats.org/officeDocument/2006/relationships/hyperlink" Target="https://www.youtube.com/user/shebearski" TargetMode="External"/><Relationship Id="rId429" Type="http://schemas.openxmlformats.org/officeDocument/2006/relationships/hyperlink" Target="https://www.youtube.com/c/SailingMakeMyDay" TargetMode="External"/><Relationship Id="rId636" Type="http://schemas.openxmlformats.org/officeDocument/2006/relationships/hyperlink" Target="https://www.youtube.com/channel/UC2yCsF-ddL9-VvNB82iHw5Q" TargetMode="External"/><Relationship Id="rId1059" Type="http://schemas.openxmlformats.org/officeDocument/2006/relationships/hyperlink" Target="https://www.youtube.com/channel/UCmpsmULJMx-Q7oDRy661RyQ" TargetMode="External"/><Relationship Id="rId1266" Type="http://schemas.openxmlformats.org/officeDocument/2006/relationships/hyperlink" Target="https://www.youtube.com/c/SailingPluto" TargetMode="External"/><Relationship Id="rId1473" Type="http://schemas.openxmlformats.org/officeDocument/2006/relationships/hyperlink" Target="https://www.youtube.com/user/Jhubb99" TargetMode="External"/><Relationship Id="rId843" Type="http://schemas.openxmlformats.org/officeDocument/2006/relationships/hyperlink" Target="https://www.youtube.com/channel/UCuR2J1oSa3uKtOrLta-Dj0Q" TargetMode="External"/><Relationship Id="rId1126" Type="http://schemas.openxmlformats.org/officeDocument/2006/relationships/hyperlink" Target="https://www.youtube.com/channel/UCs2ei9SuXT-ofqmFQuGW-gg" TargetMode="External"/><Relationship Id="rId1680" Type="http://schemas.openxmlformats.org/officeDocument/2006/relationships/hyperlink" Target="https://www.youtube.com/c/SailingHunkofJunk" TargetMode="External"/><Relationship Id="rId1778" Type="http://schemas.openxmlformats.org/officeDocument/2006/relationships/hyperlink" Target="https://www.youtube.com/channel/UCjiPCoZBvVJe7aMfmRMCUOg" TargetMode="External"/><Relationship Id="rId275" Type="http://schemas.openxmlformats.org/officeDocument/2006/relationships/hyperlink" Target="https://www.youtube.com/c/SailingFairIsle" TargetMode="External"/><Relationship Id="rId482" Type="http://schemas.openxmlformats.org/officeDocument/2006/relationships/hyperlink" Target="https://www.youtube.com/channel/UCrTawhX8_Ggcita3ytoD4JQ" TargetMode="External"/><Relationship Id="rId703" Type="http://schemas.openxmlformats.org/officeDocument/2006/relationships/hyperlink" Target="https://www.youtube.com/c/SailingSVSwirl" TargetMode="External"/><Relationship Id="rId910" Type="http://schemas.openxmlformats.org/officeDocument/2006/relationships/hyperlink" Target="https://www.youtube.com/c/DylanMagaster2" TargetMode="External"/><Relationship Id="rId1333" Type="http://schemas.openxmlformats.org/officeDocument/2006/relationships/hyperlink" Target="https://www.youtube.com/channel/UCUXTIiU2ewm3pucuU9ryYLA" TargetMode="External"/><Relationship Id="rId1540" Type="http://schemas.openxmlformats.org/officeDocument/2006/relationships/hyperlink" Target="https://www.youtube.com/c/SailingVinyasa" TargetMode="External"/><Relationship Id="rId1638" Type="http://schemas.openxmlformats.org/officeDocument/2006/relationships/hyperlink" Target="https://www.youtube.com/c/SailingNovaSatus" TargetMode="External"/><Relationship Id="rId135" Type="http://schemas.openxmlformats.org/officeDocument/2006/relationships/hyperlink" Target="https://www.youtube.com/channel/UCiuvAaavRt9y3RdWNItvSCw" TargetMode="External"/><Relationship Id="rId342" Type="http://schemas.openxmlformats.org/officeDocument/2006/relationships/hyperlink" Target="https://www.youtube.com/c/SVSunrise" TargetMode="External"/><Relationship Id="rId787" Type="http://schemas.openxmlformats.org/officeDocument/2006/relationships/hyperlink" Target="https://www.youtube.com/c/SailingSVWave" TargetMode="External"/><Relationship Id="rId994" Type="http://schemas.openxmlformats.org/officeDocument/2006/relationships/hyperlink" Target="https://www.youtube.com/c/SailingvesselLuxor" TargetMode="External"/><Relationship Id="rId1400" Type="http://schemas.openxmlformats.org/officeDocument/2006/relationships/hyperlink" Target="https://www.youtube.com/c/SVInLikeFlynn" TargetMode="External"/><Relationship Id="rId202" Type="http://schemas.openxmlformats.org/officeDocument/2006/relationships/hyperlink" Target="https://www.youtube.com/c/SailingTooShort" TargetMode="External"/><Relationship Id="rId647" Type="http://schemas.openxmlformats.org/officeDocument/2006/relationships/hyperlink" Target="https://www.youtube.com/channel/UCP6966LN9QF_AmyYd714OzQ" TargetMode="External"/><Relationship Id="rId854" Type="http://schemas.openxmlformats.org/officeDocument/2006/relationships/hyperlink" Target="https://www.youtube.com/c/svBluePearl" TargetMode="External"/><Relationship Id="rId1277" Type="http://schemas.openxmlformats.org/officeDocument/2006/relationships/hyperlink" Target="https://www.youtube.com/c/SailingNala" TargetMode="External"/><Relationship Id="rId1484" Type="http://schemas.openxmlformats.org/officeDocument/2006/relationships/hyperlink" Target="https://www.youtube.com/channel/UCA9B5xdSIEqLWvhEToRZ6_Q" TargetMode="External"/><Relationship Id="rId1691" Type="http://schemas.openxmlformats.org/officeDocument/2006/relationships/hyperlink" Target="https://www.youtube.com/channel/UC8ee3SGKPzmfYVbsxu0nDJw" TargetMode="External"/><Relationship Id="rId1705" Type="http://schemas.openxmlformats.org/officeDocument/2006/relationships/hyperlink" Target="https://www.youtube.com/channel/UCgpv3o_wTAwI0pmhx3ysMgw" TargetMode="External"/><Relationship Id="rId286" Type="http://schemas.openxmlformats.org/officeDocument/2006/relationships/hyperlink" Target="https://www.youtube.com/channel/UCWRCs8z8W8FMUXPET1YgJvg" TargetMode="External"/><Relationship Id="rId493" Type="http://schemas.openxmlformats.org/officeDocument/2006/relationships/hyperlink" Target="https://www.youtube.com/c/SailingJibsea" TargetMode="External"/><Relationship Id="rId507" Type="http://schemas.openxmlformats.org/officeDocument/2006/relationships/hyperlink" Target="https://www.youtube.com/channel/UCKoWeU7jbXVUYf2yuuEmV_g" TargetMode="External"/><Relationship Id="rId714" Type="http://schemas.openxmlformats.org/officeDocument/2006/relationships/hyperlink" Target="https://www.youtube.com/c/SailingKittiwake" TargetMode="External"/><Relationship Id="rId921" Type="http://schemas.openxmlformats.org/officeDocument/2006/relationships/hyperlink" Target="https://www.youtube.com/channel/UCCbzA3WfKnLtXHeFJjo3sQw" TargetMode="External"/><Relationship Id="rId1137" Type="http://schemas.openxmlformats.org/officeDocument/2006/relationships/hyperlink" Target="https://www.youtube.com/channel/UCOL3YewklU69xUtLg6OQrHw" TargetMode="External"/><Relationship Id="rId1344" Type="http://schemas.openxmlformats.org/officeDocument/2006/relationships/hyperlink" Target="https://www.youtube.com/c/VetTails" TargetMode="External"/><Relationship Id="rId1551" Type="http://schemas.openxmlformats.org/officeDocument/2006/relationships/hyperlink" Target="https://www.youtube.com/user/charlesdenherder" TargetMode="External"/><Relationship Id="rId1789" Type="http://schemas.openxmlformats.org/officeDocument/2006/relationships/hyperlink" Target="https://www.youtube.com/c/SailingsvSomeday" TargetMode="External"/><Relationship Id="rId50" Type="http://schemas.openxmlformats.org/officeDocument/2006/relationships/hyperlink" Target="https://www.youtube.com/channel/UChpGNhtehglOYP92Wo35UVQ" TargetMode="External"/><Relationship Id="rId146" Type="http://schemas.openxmlformats.org/officeDocument/2006/relationships/hyperlink" Target="https://www.youtube.com/c/SVImpavidusAntCidSailing" TargetMode="External"/><Relationship Id="rId353" Type="http://schemas.openxmlformats.org/officeDocument/2006/relationships/hyperlink" Target="https://www.youtube.com/c/FollowEscape" TargetMode="External"/><Relationship Id="rId560" Type="http://schemas.openxmlformats.org/officeDocument/2006/relationships/hyperlink" Target="https://www.youtube.com/channel/UCZSnUzOTwfZqpJoUxOXmqmQ" TargetMode="External"/><Relationship Id="rId798" Type="http://schemas.openxmlformats.org/officeDocument/2006/relationships/hyperlink" Target="https://www.youtube.com/c/SailingSaoirse" TargetMode="External"/><Relationship Id="rId1190" Type="http://schemas.openxmlformats.org/officeDocument/2006/relationships/hyperlink" Target="https://www.youtube.com/c/SailingGargoyle" TargetMode="External"/><Relationship Id="rId1204" Type="http://schemas.openxmlformats.org/officeDocument/2006/relationships/hyperlink" Target="https://www.youtube.com/channel/UCHg0vKExEnRJJmD9TYatK6Q" TargetMode="External"/><Relationship Id="rId1411" Type="http://schemas.openxmlformats.org/officeDocument/2006/relationships/hyperlink" Target="https://www.youtube.com/channel/UCa9LtT65K86zqYuTBSticiQ" TargetMode="External"/><Relationship Id="rId1649" Type="http://schemas.openxmlformats.org/officeDocument/2006/relationships/hyperlink" Target="https://www.youtube.com/channel/UCAPbv3pTsUy0Ua4tXd7tybQ" TargetMode="External"/><Relationship Id="rId213" Type="http://schemas.openxmlformats.org/officeDocument/2006/relationships/hyperlink" Target="https://www.youtube.com/c/SailingSVLynx" TargetMode="External"/><Relationship Id="rId420" Type="http://schemas.openxmlformats.org/officeDocument/2006/relationships/hyperlink" Target="https://www.youtube.com/channel/UC69PbqreZAzEJGXbbmigc8Q" TargetMode="External"/><Relationship Id="rId658" Type="http://schemas.openxmlformats.org/officeDocument/2006/relationships/hyperlink" Target="https://www.youtube.com/user/acs108" TargetMode="External"/><Relationship Id="rId865" Type="http://schemas.openxmlformats.org/officeDocument/2006/relationships/hyperlink" Target="https://www.youtube.com/channel/UC-rZD4Gk8cjoOKD62NbEtOw" TargetMode="External"/><Relationship Id="rId1050" Type="http://schemas.openxmlformats.org/officeDocument/2006/relationships/hyperlink" Target="https://www.youtube.com/channel/UCQBScU_XNaNsL-vxph2lcnA" TargetMode="External"/><Relationship Id="rId1288" Type="http://schemas.openxmlformats.org/officeDocument/2006/relationships/hyperlink" Target="https://www.youtube.com/channel/UCHCxvJNbUpewvf2VZz0WLKQ" TargetMode="External"/><Relationship Id="rId1495" Type="http://schemas.openxmlformats.org/officeDocument/2006/relationships/hyperlink" Target="https://www.youtube.com/channel/UCGLk5_FCruHVi_-tO-jbdmA" TargetMode="External"/><Relationship Id="rId1509" Type="http://schemas.openxmlformats.org/officeDocument/2006/relationships/hyperlink" Target="https://www.youtube.com/c/SailingHollyBlue" TargetMode="External"/><Relationship Id="rId1716" Type="http://schemas.openxmlformats.org/officeDocument/2006/relationships/hyperlink" Target="https://www.youtube.com/channel/UCgSKpnLQrBysyZmaSMYm6JA" TargetMode="External"/><Relationship Id="rId297" Type="http://schemas.openxmlformats.org/officeDocument/2006/relationships/hyperlink" Target="https://www.youtube.com/c/FrothLyfeSailingNandji" TargetMode="External"/><Relationship Id="rId518" Type="http://schemas.openxmlformats.org/officeDocument/2006/relationships/hyperlink" Target="https://www.youtube.com/c/EmilyClarksAdventure" TargetMode="External"/><Relationship Id="rId725" Type="http://schemas.openxmlformats.org/officeDocument/2006/relationships/hyperlink" Target="https://www.youtube.com/c/SailingTheFarSide" TargetMode="External"/><Relationship Id="rId932" Type="http://schemas.openxmlformats.org/officeDocument/2006/relationships/hyperlink" Target="https://www.youtube.com/channel/UC6_frvaxtsfya1IObNlfJLQ" TargetMode="External"/><Relationship Id="rId1148" Type="http://schemas.openxmlformats.org/officeDocument/2006/relationships/hyperlink" Target="https://www.youtube.com/c/AdventuresofanoldSeadog" TargetMode="External"/><Relationship Id="rId1355" Type="http://schemas.openxmlformats.org/officeDocument/2006/relationships/hyperlink" Target="https://www.youtube.com/c/SVGreenPanther" TargetMode="External"/><Relationship Id="rId1562" Type="http://schemas.openxmlformats.org/officeDocument/2006/relationships/hyperlink" Target="https://www.youtube.com/user/criddle84" TargetMode="External"/><Relationship Id="rId157" Type="http://schemas.openxmlformats.org/officeDocument/2006/relationships/hyperlink" Target="https://www.youtube.com/channel/UC9bSLJTrzEnk-sQ1zrWy9Mg" TargetMode="External"/><Relationship Id="rId364" Type="http://schemas.openxmlformats.org/officeDocument/2006/relationships/hyperlink" Target="https://www.youtube.com/c/SlowBoatSailing" TargetMode="External"/><Relationship Id="rId1008" Type="http://schemas.openxmlformats.org/officeDocument/2006/relationships/hyperlink" Target="https://www.youtube.com/c/ExpeditionDrenched" TargetMode="External"/><Relationship Id="rId1215" Type="http://schemas.openxmlformats.org/officeDocument/2006/relationships/hyperlink" Target="https://www.youtube.com/channel/UCo9xfoENO6bkGayIMtQ69Qw" TargetMode="External"/><Relationship Id="rId1422" Type="http://schemas.openxmlformats.org/officeDocument/2006/relationships/hyperlink" Target="https://www.youtube.com/channel/UC9WFbJA1pwVJzCn5LHD59Ug" TargetMode="External"/><Relationship Id="rId61" Type="http://schemas.openxmlformats.org/officeDocument/2006/relationships/hyperlink" Target="https://www.youtube.com/channel/UCW9h1GRoCGV5G6cTnfJMqxA" TargetMode="External"/><Relationship Id="rId571" Type="http://schemas.openxmlformats.org/officeDocument/2006/relationships/hyperlink" Target="https://www.youtube.com/channel/UCsK4iy4bowUuMTrY20PTfrg" TargetMode="External"/><Relationship Id="rId669" Type="http://schemas.openxmlformats.org/officeDocument/2006/relationships/hyperlink" Target="https://www.youtube.com/c/SailingEmeraldSteel" TargetMode="External"/><Relationship Id="rId876" Type="http://schemas.openxmlformats.org/officeDocument/2006/relationships/hyperlink" Target="https://www.youtube.com/c/SailingSophisticatedLady" TargetMode="External"/><Relationship Id="rId1299" Type="http://schemas.openxmlformats.org/officeDocument/2006/relationships/hyperlink" Target="https://www.youtube.com/user/dehler22" TargetMode="External"/><Relationship Id="rId1727" Type="http://schemas.openxmlformats.org/officeDocument/2006/relationships/hyperlink" Target="https://www.youtube.com/channel/UCCrvsa-jRCTY6SHB8uJTshw" TargetMode="External"/><Relationship Id="rId19" Type="http://schemas.openxmlformats.org/officeDocument/2006/relationships/hyperlink" Target="https://www.youtube.com/channel/UCY8CGO6EX8PwA1B-KUA_Djg" TargetMode="External"/><Relationship Id="rId224" Type="http://schemas.openxmlformats.org/officeDocument/2006/relationships/hyperlink" Target="https://www.youtube.com/c/TranquiloMe" TargetMode="External"/><Relationship Id="rId431" Type="http://schemas.openxmlformats.org/officeDocument/2006/relationships/hyperlink" Target="https://www.youtube.com/c/SailingMakeMyDay" TargetMode="External"/><Relationship Id="rId529" Type="http://schemas.openxmlformats.org/officeDocument/2006/relationships/hyperlink" Target="https://www.youtube.com/channel/UCIstl6gixx86XkyzAYTsDPQ" TargetMode="External"/><Relationship Id="rId736" Type="http://schemas.openxmlformats.org/officeDocument/2006/relationships/hyperlink" Target="https://www.youtube.com/c/SailingYaba" TargetMode="External"/><Relationship Id="rId1061" Type="http://schemas.openxmlformats.org/officeDocument/2006/relationships/hyperlink" Target="https://www.youtube.com/channel/UCmpsmULJMx-Q7oDRy661RyQ" TargetMode="External"/><Relationship Id="rId1159" Type="http://schemas.openxmlformats.org/officeDocument/2006/relationships/hyperlink" Target="https://www.youtube.com/c/SVHideAwaySailingHideAway" TargetMode="External"/><Relationship Id="rId1366" Type="http://schemas.openxmlformats.org/officeDocument/2006/relationships/hyperlink" Target="https://www.youtube.com/c/TheCorsair" TargetMode="External"/><Relationship Id="rId168" Type="http://schemas.openxmlformats.org/officeDocument/2006/relationships/hyperlink" Target="https://www.youtube.com/c/TheSailingFamily" TargetMode="External"/><Relationship Id="rId943" Type="http://schemas.openxmlformats.org/officeDocument/2006/relationships/hyperlink" Target="https://www.youtube.com/channel/UCuR2J1oSa3uKtOrLta-Dj0Q" TargetMode="External"/><Relationship Id="rId1019" Type="http://schemas.openxmlformats.org/officeDocument/2006/relationships/hyperlink" Target="https://www.youtube.com/channel/UCth1kgfgzd3Us9T6ngAR78w" TargetMode="External"/><Relationship Id="rId1573" Type="http://schemas.openxmlformats.org/officeDocument/2006/relationships/hyperlink" Target="https://www.youtube.com/channel/UCqmGFcNQ6HU1dKDsBsxme4A" TargetMode="External"/><Relationship Id="rId1780" Type="http://schemas.openxmlformats.org/officeDocument/2006/relationships/hyperlink" Target="https://www.youtube.com/channel/UCgW8PLQK2YLllv_4rVvkALg" TargetMode="External"/><Relationship Id="rId72" Type="http://schemas.openxmlformats.org/officeDocument/2006/relationships/hyperlink" Target="https://www.youtube.com/c/SailingLaVagabonde" TargetMode="External"/><Relationship Id="rId375" Type="http://schemas.openxmlformats.org/officeDocument/2006/relationships/hyperlink" Target="https://www.youtube.com/channel/UC_igr-xpF1qcDYmjia1DW_w" TargetMode="External"/><Relationship Id="rId582" Type="http://schemas.openxmlformats.org/officeDocument/2006/relationships/hyperlink" Target="https://www.youtube.com/channel/UC6WZcXJjtMB1MnBapLzPpwQ" TargetMode="External"/><Relationship Id="rId803" Type="http://schemas.openxmlformats.org/officeDocument/2006/relationships/hyperlink" Target="https://www.youtube.com/c/SailingSisu" TargetMode="External"/><Relationship Id="rId1226" Type="http://schemas.openxmlformats.org/officeDocument/2006/relationships/hyperlink" Target="https://www.youtube.com/channel/UCcKO7O4B39p1LFRamgZySUQ" TargetMode="External"/><Relationship Id="rId1433" Type="http://schemas.openxmlformats.org/officeDocument/2006/relationships/hyperlink" Target="https://www.youtube.com/channel/UCs_VAAU9qjSzu6xckoFzkQg" TargetMode="External"/><Relationship Id="rId1640" Type="http://schemas.openxmlformats.org/officeDocument/2006/relationships/hyperlink" Target="https://www.youtube.com/c/SailingNovaSatus" TargetMode="External"/><Relationship Id="rId1738" Type="http://schemas.openxmlformats.org/officeDocument/2006/relationships/hyperlink" Target="https://www.youtube.com/channel/UCp390ROgy2SczPB9NHDjQvg" TargetMode="External"/><Relationship Id="rId3" Type="http://schemas.openxmlformats.org/officeDocument/2006/relationships/hyperlink" Target="https://www.youtube.com/c/svdelos" TargetMode="External"/><Relationship Id="rId235" Type="http://schemas.openxmlformats.org/officeDocument/2006/relationships/hyperlink" Target="https://www.youtube.com/channel/UCCgnl4HudxsHR17BVd3S12A" TargetMode="External"/><Relationship Id="rId442" Type="http://schemas.openxmlformats.org/officeDocument/2006/relationships/hyperlink" Target="https://www.youtube.com/channel/UCcrifbYXi-10d9Dx2WHkX8w" TargetMode="External"/><Relationship Id="rId887" Type="http://schemas.openxmlformats.org/officeDocument/2006/relationships/hyperlink" Target="https://www.youtube.com/channel/UCDE2YBlmbc3hUfZnPICSqbQ" TargetMode="External"/><Relationship Id="rId1072" Type="http://schemas.openxmlformats.org/officeDocument/2006/relationships/hyperlink" Target="https://www.youtube.com/c/SampsonBoatCo" TargetMode="External"/><Relationship Id="rId1500" Type="http://schemas.openxmlformats.org/officeDocument/2006/relationships/hyperlink" Target="https://www.youtube.com/c/SailingJAEKA" TargetMode="External"/><Relationship Id="rId302" Type="http://schemas.openxmlformats.org/officeDocument/2006/relationships/hyperlink" Target="https://www.youtube.com/c/ProjectAtticus" TargetMode="External"/><Relationship Id="rId747" Type="http://schemas.openxmlformats.org/officeDocument/2006/relationships/hyperlink" Target="https://www.youtube.com/channel/UCq3WT0et880_PMC-ktZkjMA" TargetMode="External"/><Relationship Id="rId954" Type="http://schemas.openxmlformats.org/officeDocument/2006/relationships/hyperlink" Target="https://www.youtube.com/c/SVSouthernCross" TargetMode="External"/><Relationship Id="rId1377" Type="http://schemas.openxmlformats.org/officeDocument/2006/relationships/hyperlink" Target="https://www.youtube.com/channel/UCGokp2EZbYwEz6tdLCh0TOg" TargetMode="External"/><Relationship Id="rId1584" Type="http://schemas.openxmlformats.org/officeDocument/2006/relationships/hyperlink" Target="https://www.youtube.com/channel/UCJw9k4mQjFKxD12MLLEvygw" TargetMode="External"/><Relationship Id="rId1791" Type="http://schemas.openxmlformats.org/officeDocument/2006/relationships/hyperlink" Target="https://www.youtube.com/user/odinn50" TargetMode="External"/><Relationship Id="rId1805" Type="http://schemas.openxmlformats.org/officeDocument/2006/relationships/hyperlink" Target="https://www.youtube.com/channel/UCzbh3_m6MwXODzfz5WHfBjg" TargetMode="External"/><Relationship Id="rId83" Type="http://schemas.openxmlformats.org/officeDocument/2006/relationships/hyperlink" Target="https://www.youtube.com/channel/UC1Qmu8UKUmcv0AKW7vd5ZSA" TargetMode="External"/><Relationship Id="rId179" Type="http://schemas.openxmlformats.org/officeDocument/2006/relationships/hyperlink" Target="https://www.youtube.com/c/SailingSVTattoo" TargetMode="External"/><Relationship Id="rId386" Type="http://schemas.openxmlformats.org/officeDocument/2006/relationships/hyperlink" Target="https://www.youtube.com/c/CalicoSkiesSailing" TargetMode="External"/><Relationship Id="rId593" Type="http://schemas.openxmlformats.org/officeDocument/2006/relationships/hyperlink" Target="https://www.youtube.com/channel/UC-4gYYiYLDC5KbYncQW6eHA" TargetMode="External"/><Relationship Id="rId607" Type="http://schemas.openxmlformats.org/officeDocument/2006/relationships/hyperlink" Target="https://www.youtube.com/user/rebreatherswitch" TargetMode="External"/><Relationship Id="rId814" Type="http://schemas.openxmlformats.org/officeDocument/2006/relationships/hyperlink" Target="https://www.youtube.com/c/SailingSVPipedream" TargetMode="External"/><Relationship Id="rId1237" Type="http://schemas.openxmlformats.org/officeDocument/2006/relationships/hyperlink" Target="https://www.youtube.com/c/PlaneSailing" TargetMode="External"/><Relationship Id="rId1444" Type="http://schemas.openxmlformats.org/officeDocument/2006/relationships/hyperlink" Target="https://www.youtube.com/channel/UC27QW6qGbMMRxR5UsSsVJKQ" TargetMode="External"/><Relationship Id="rId1651" Type="http://schemas.openxmlformats.org/officeDocument/2006/relationships/hyperlink" Target="https://www.youtube.com/channel/UCAPbv3pTsUy0Ua4tXd7tybQ" TargetMode="External"/><Relationship Id="rId246" Type="http://schemas.openxmlformats.org/officeDocument/2006/relationships/hyperlink" Target="https://www.youtube.com/c/Sailingdoodles" TargetMode="External"/><Relationship Id="rId453" Type="http://schemas.openxmlformats.org/officeDocument/2006/relationships/hyperlink" Target="https://www.youtube.com/channel/UCiOcbGK8s3-wtGChaudseDw" TargetMode="External"/><Relationship Id="rId660" Type="http://schemas.openxmlformats.org/officeDocument/2006/relationships/hyperlink" Target="https://www.youtube.com/c/SailingSatori" TargetMode="External"/><Relationship Id="rId898" Type="http://schemas.openxmlformats.org/officeDocument/2006/relationships/hyperlink" Target="https://www.youtube.com/c/SailLife" TargetMode="External"/><Relationship Id="rId1083" Type="http://schemas.openxmlformats.org/officeDocument/2006/relationships/hyperlink" Target="https://www.youtube.com/c/LetsJustGoSailing" TargetMode="External"/><Relationship Id="rId1290" Type="http://schemas.openxmlformats.org/officeDocument/2006/relationships/hyperlink" Target="https://www.youtube.com/channel/UCpYA9XKvsKgPd1hvbk0S_tA" TargetMode="External"/><Relationship Id="rId1304" Type="http://schemas.openxmlformats.org/officeDocument/2006/relationships/hyperlink" Target="https://www.youtube.com/channel/UC_nqTeqkl6xTdm0VUhU4J9w" TargetMode="External"/><Relationship Id="rId1511" Type="http://schemas.openxmlformats.org/officeDocument/2006/relationships/hyperlink" Target="https://www.youtube.com/channel/UCydc_rRjGzGP1lToXLAp84A" TargetMode="External"/><Relationship Id="rId1749" Type="http://schemas.openxmlformats.org/officeDocument/2006/relationships/hyperlink" Target="https://www.youtube.com/channel/UCTxBMLVEYmPVnvH90BpLB3Q" TargetMode="External"/><Relationship Id="rId106" Type="http://schemas.openxmlformats.org/officeDocument/2006/relationships/hyperlink" Target="https://www.youtube.com/c/SailingSVCordelia" TargetMode="External"/><Relationship Id="rId313" Type="http://schemas.openxmlformats.org/officeDocument/2006/relationships/hyperlink" Target="https://www.youtube.com/channel/UCr7NUGQLl-pmeCvlCMEpXUg" TargetMode="External"/><Relationship Id="rId758" Type="http://schemas.openxmlformats.org/officeDocument/2006/relationships/hyperlink" Target="https://www.youtube.com/c/SailAwayVlog" TargetMode="External"/><Relationship Id="rId965" Type="http://schemas.openxmlformats.org/officeDocument/2006/relationships/hyperlink" Target="https://www.youtube.com/c/OddLifeCrafting" TargetMode="External"/><Relationship Id="rId1150" Type="http://schemas.openxmlformats.org/officeDocument/2006/relationships/hyperlink" Target="https://www.youtube.com/c/AdventuresofanoldSeadog" TargetMode="External"/><Relationship Id="rId1388" Type="http://schemas.openxmlformats.org/officeDocument/2006/relationships/hyperlink" Target="https://www.youtube.com/c/CactusSailing" TargetMode="External"/><Relationship Id="rId1595" Type="http://schemas.openxmlformats.org/officeDocument/2006/relationships/hyperlink" Target="https://www.youtube.com/channel/UC_PGWeaV9m-f3kTZyZOfIpg" TargetMode="External"/><Relationship Id="rId1609" Type="http://schemas.openxmlformats.org/officeDocument/2006/relationships/hyperlink" Target="https://www.youtube.com/c/Austsailing" TargetMode="External"/><Relationship Id="rId1816" Type="http://schemas.openxmlformats.org/officeDocument/2006/relationships/hyperlink" Target="https://www.youtube.com/channel/UCXp7hpdJhVB3FhqlMdOE0DA" TargetMode="External"/><Relationship Id="rId10" Type="http://schemas.openxmlformats.org/officeDocument/2006/relationships/hyperlink" Target="https://www.youtube.com/c/SVTengah" TargetMode="External"/><Relationship Id="rId94" Type="http://schemas.openxmlformats.org/officeDocument/2006/relationships/hyperlink" Target="https://www.youtube.com/c/SvZingaro" TargetMode="External"/><Relationship Id="rId397" Type="http://schemas.openxmlformats.org/officeDocument/2006/relationships/hyperlink" Target="https://www.youtube.com/c/SailingNahoa" TargetMode="External"/><Relationship Id="rId520" Type="http://schemas.openxmlformats.org/officeDocument/2006/relationships/hyperlink" Target="https://www.youtube.com/channel/UCASEoFnJythG4cqqq6y6ldQ" TargetMode="External"/><Relationship Id="rId618" Type="http://schemas.openxmlformats.org/officeDocument/2006/relationships/hyperlink" Target="https://www.youtube.com/c/AlluringArctic" TargetMode="External"/><Relationship Id="rId825" Type="http://schemas.openxmlformats.org/officeDocument/2006/relationships/hyperlink" Target="https://www.youtube.com/c/SailingDarkAngel" TargetMode="External"/><Relationship Id="rId1248" Type="http://schemas.openxmlformats.org/officeDocument/2006/relationships/hyperlink" Target="https://www.youtube.com/c/SailingABSea" TargetMode="External"/><Relationship Id="rId1455" Type="http://schemas.openxmlformats.org/officeDocument/2006/relationships/hyperlink" Target="https://www.youtube.com/channel/UCf4m2dsXQScNwwn9LI4k3gA" TargetMode="External"/><Relationship Id="rId1662" Type="http://schemas.openxmlformats.org/officeDocument/2006/relationships/hyperlink" Target="https://www.youtube.com/channel/UCamWWqcchh5pO8zE8D6XBJQ" TargetMode="External"/><Relationship Id="rId257" Type="http://schemas.openxmlformats.org/officeDocument/2006/relationships/hyperlink" Target="https://www.youtube.com/channel/UCxuvlhkABZE7XDSusnupFTw" TargetMode="External"/><Relationship Id="rId464" Type="http://schemas.openxmlformats.org/officeDocument/2006/relationships/hyperlink" Target="https://www.youtube.com/channel/UCUv7P-iiKlrjRMmbxwMeCgg" TargetMode="External"/><Relationship Id="rId1010" Type="http://schemas.openxmlformats.org/officeDocument/2006/relationships/hyperlink" Target="https://www.youtube.com/c/ExpeditionDrenched" TargetMode="External"/><Relationship Id="rId1094" Type="http://schemas.openxmlformats.org/officeDocument/2006/relationships/hyperlink" Target="https://www.youtube.com/c/BlueMoonLife" TargetMode="External"/><Relationship Id="rId1108" Type="http://schemas.openxmlformats.org/officeDocument/2006/relationships/hyperlink" Target="https://www.youtube.com/user/mdsilvers" TargetMode="External"/><Relationship Id="rId1315" Type="http://schemas.openxmlformats.org/officeDocument/2006/relationships/hyperlink" Target="https://www.youtube.com/c/GreenCoconutRunSVAldebaran" TargetMode="External"/><Relationship Id="rId117" Type="http://schemas.openxmlformats.org/officeDocument/2006/relationships/hyperlink" Target="https://www.youtube.com/c/SailingSVPegasus" TargetMode="External"/><Relationship Id="rId671" Type="http://schemas.openxmlformats.org/officeDocument/2006/relationships/hyperlink" Target="https://www.youtube.com/c/SailingEmeraldSteel" TargetMode="External"/><Relationship Id="rId769" Type="http://schemas.openxmlformats.org/officeDocument/2006/relationships/hyperlink" Target="https://www.youtube.com/channel/UCer0LBSJPHLiVZSEmSi5LFw" TargetMode="External"/><Relationship Id="rId976" Type="http://schemas.openxmlformats.org/officeDocument/2006/relationships/hyperlink" Target="https://www.youtube.com/channel/UCN2OgwqosOznJgcdsAL4W1Q" TargetMode="External"/><Relationship Id="rId1399" Type="http://schemas.openxmlformats.org/officeDocument/2006/relationships/hyperlink" Target="https://www.youtube.com/channel/UCqmlRcn42drbPB5Itp1Fb7g" TargetMode="External"/><Relationship Id="rId324" Type="http://schemas.openxmlformats.org/officeDocument/2006/relationships/hyperlink" Target="https://www.youtube.com/user/oneline10" TargetMode="External"/><Relationship Id="rId531" Type="http://schemas.openxmlformats.org/officeDocument/2006/relationships/hyperlink" Target="https://www.youtube.com/c/SailingAequus" TargetMode="External"/><Relationship Id="rId629" Type="http://schemas.openxmlformats.org/officeDocument/2006/relationships/hyperlink" Target="https://www.youtube.com/channel/UC7dNoNVtt89Y0rcw-b1KFmQ" TargetMode="External"/><Relationship Id="rId1161" Type="http://schemas.openxmlformats.org/officeDocument/2006/relationships/hyperlink" Target="https://www.youtube.com/c/SVHideAwaySailingHideAway" TargetMode="External"/><Relationship Id="rId1259" Type="http://schemas.openxmlformats.org/officeDocument/2006/relationships/hyperlink" Target="https://www.youtube.com/channel/UCLnztuF1tLTTHO933fuLOFw" TargetMode="External"/><Relationship Id="rId1466" Type="http://schemas.openxmlformats.org/officeDocument/2006/relationships/hyperlink" Target="https://www.youtube.com/c/SailingCreo" TargetMode="External"/><Relationship Id="rId836" Type="http://schemas.openxmlformats.org/officeDocument/2006/relationships/hyperlink" Target="https://www.youtube.com/c/MotherShipAdrift" TargetMode="External"/><Relationship Id="rId1021" Type="http://schemas.openxmlformats.org/officeDocument/2006/relationships/hyperlink" Target="https://www.youtube.com/channel/UCth1kgfgzd3Us9T6ngAR78w" TargetMode="External"/><Relationship Id="rId1119" Type="http://schemas.openxmlformats.org/officeDocument/2006/relationships/hyperlink" Target="https://www.youtube.com/c/SailingM%C4%80NUNU" TargetMode="External"/><Relationship Id="rId1673" Type="http://schemas.openxmlformats.org/officeDocument/2006/relationships/hyperlink" Target="https://www.youtube.com/c/LaLaLibra" TargetMode="External"/><Relationship Id="rId903" Type="http://schemas.openxmlformats.org/officeDocument/2006/relationships/hyperlink" Target="https://www.youtube.com/channel/UCKJ25r3GS5OabeaAHJE6p8g" TargetMode="External"/><Relationship Id="rId1326" Type="http://schemas.openxmlformats.org/officeDocument/2006/relationships/hyperlink" Target="https://www.youtube.com/channel/UCmMBHSHWS0mAk1gVqTDJgyA" TargetMode="External"/><Relationship Id="rId1533" Type="http://schemas.openxmlformats.org/officeDocument/2006/relationships/hyperlink" Target="https://www.youtube.com/channel/UCe6L3tvfppkbnAwmsd5Zkkg" TargetMode="External"/><Relationship Id="rId1740" Type="http://schemas.openxmlformats.org/officeDocument/2006/relationships/hyperlink" Target="https://www.youtube.com/channel/UCyDkQ-TzzEgjN2sca4D8UTQ" TargetMode="External"/><Relationship Id="rId32" Type="http://schemas.openxmlformats.org/officeDocument/2006/relationships/hyperlink" Target="https://www.youtube.com/c/SailingSVIndigo" TargetMode="External"/><Relationship Id="rId1600" Type="http://schemas.openxmlformats.org/officeDocument/2006/relationships/hyperlink" Target="https://www.youtube.com/channel/UCKEVOAjZGbv3r7RWD3y1i7w" TargetMode="External"/><Relationship Id="rId1838" Type="http://schemas.openxmlformats.org/officeDocument/2006/relationships/hyperlink" Target="https://www.youtube.com/channel/UC-v7SuRV5fpcaiS5xqx6oQA" TargetMode="External"/><Relationship Id="rId181" Type="http://schemas.openxmlformats.org/officeDocument/2006/relationships/hyperlink" Target="https://www.youtube.com/c/SailingSVTattoo" TargetMode="External"/><Relationship Id="rId279" Type="http://schemas.openxmlformats.org/officeDocument/2006/relationships/hyperlink" Target="https://www.youtube.com/channel/UCGIumStjm4NYX9ItohxMaYw" TargetMode="External"/><Relationship Id="rId486" Type="http://schemas.openxmlformats.org/officeDocument/2006/relationships/hyperlink" Target="https://www.youtube.com/user/pearson28" TargetMode="External"/><Relationship Id="rId693" Type="http://schemas.openxmlformats.org/officeDocument/2006/relationships/hyperlink" Target="https://www.youtube.com/c/Sailingbritican" TargetMode="External"/><Relationship Id="rId139" Type="http://schemas.openxmlformats.org/officeDocument/2006/relationships/hyperlink" Target="https://www.youtube.com/c/SailingYachtFlorence" TargetMode="External"/><Relationship Id="rId346" Type="http://schemas.openxmlformats.org/officeDocument/2006/relationships/hyperlink" Target="https://www.youtube.com/channel/UCRCVypPrRbYfMPKz83majxQ" TargetMode="External"/><Relationship Id="rId553" Type="http://schemas.openxmlformats.org/officeDocument/2006/relationships/hyperlink" Target="https://www.youtube.com/c/sailingpopao" TargetMode="External"/><Relationship Id="rId760" Type="http://schemas.openxmlformats.org/officeDocument/2006/relationships/hyperlink" Target="https://www.youtube.com/c/SailAwayVlog" TargetMode="External"/><Relationship Id="rId998" Type="http://schemas.openxmlformats.org/officeDocument/2006/relationships/hyperlink" Target="https://www.youtube.com/c/VernonDeckLearningByDoing" TargetMode="External"/><Relationship Id="rId1183" Type="http://schemas.openxmlformats.org/officeDocument/2006/relationships/hyperlink" Target="https://www.youtube.com/channel/UCX_SZ019V2YVZI6rO-NR59A" TargetMode="External"/><Relationship Id="rId1390" Type="http://schemas.openxmlformats.org/officeDocument/2006/relationships/hyperlink" Target="https://www.youtube.com/c/CactusSailing" TargetMode="External"/><Relationship Id="rId206" Type="http://schemas.openxmlformats.org/officeDocument/2006/relationships/hyperlink" Target="https://www.youtube.com/channel/UCBl69MPl-SyfPPo9WxchQJQ" TargetMode="External"/><Relationship Id="rId413" Type="http://schemas.openxmlformats.org/officeDocument/2006/relationships/hyperlink" Target="https://www.youtube.com/c/BillNataliesailingSvSkinnyDip" TargetMode="External"/><Relationship Id="rId858" Type="http://schemas.openxmlformats.org/officeDocument/2006/relationships/hyperlink" Target="https://www.youtube.com/channel/UCXRQW9mCZfwmw7_grIm6Y-w" TargetMode="External"/><Relationship Id="rId1043" Type="http://schemas.openxmlformats.org/officeDocument/2006/relationships/hyperlink" Target="https://www.youtube.com/c/SailingMorgane" TargetMode="External"/><Relationship Id="rId1488" Type="http://schemas.openxmlformats.org/officeDocument/2006/relationships/hyperlink" Target="https://www.youtube.com/channel/UChT_XaBnZ2TULC3iFOjYMGQ" TargetMode="External"/><Relationship Id="rId1695" Type="http://schemas.openxmlformats.org/officeDocument/2006/relationships/hyperlink" Target="https://www.youtube.com/c/SVAcadian" TargetMode="External"/><Relationship Id="rId620" Type="http://schemas.openxmlformats.org/officeDocument/2006/relationships/hyperlink" Target="https://www.youtube.com/c/AlluringArctic" TargetMode="External"/><Relationship Id="rId718" Type="http://schemas.openxmlformats.org/officeDocument/2006/relationships/hyperlink" Target="https://www.youtube.com/user/justiOnDaToob" TargetMode="External"/><Relationship Id="rId925" Type="http://schemas.openxmlformats.org/officeDocument/2006/relationships/hyperlink" Target="https://www.youtube.com/c/SViDos" TargetMode="External"/><Relationship Id="rId1250" Type="http://schemas.openxmlformats.org/officeDocument/2006/relationships/hyperlink" Target="https://www.youtube.com/c/SailingABSea" TargetMode="External"/><Relationship Id="rId1348" Type="http://schemas.openxmlformats.org/officeDocument/2006/relationships/hyperlink" Target="https://www.youtube.com/channel/UC-D_-0MU-0Dr2ukbt_kiBSA" TargetMode="External"/><Relationship Id="rId1555" Type="http://schemas.openxmlformats.org/officeDocument/2006/relationships/hyperlink" Target="https://www.youtube.com/channel/UCQMdC9hLauDkf_y_k58tEzA" TargetMode="External"/><Relationship Id="rId1762" Type="http://schemas.openxmlformats.org/officeDocument/2006/relationships/hyperlink" Target="https://www.youtube.com/channel/UCtbgYuKbhLQZf9krZ7_pa9A" TargetMode="External"/><Relationship Id="rId1110" Type="http://schemas.openxmlformats.org/officeDocument/2006/relationships/hyperlink" Target="https://www.youtube.com/channel/UCAguCm-zlDD--X71BykKB7A" TargetMode="External"/><Relationship Id="rId1208" Type="http://schemas.openxmlformats.org/officeDocument/2006/relationships/hyperlink" Target="https://www.youtube.com/user/svvelocir" TargetMode="External"/><Relationship Id="rId1415" Type="http://schemas.openxmlformats.org/officeDocument/2006/relationships/hyperlink" Target="https://www.youtube.com/channel/UC2ZvH_oNVirIdP15VjrsI6g" TargetMode="External"/><Relationship Id="rId54" Type="http://schemas.openxmlformats.org/officeDocument/2006/relationships/hyperlink" Target="https://www.youtube.com/channel/UCq_-IDBeLqHXLpqlHRffGdA" TargetMode="External"/><Relationship Id="rId1622" Type="http://schemas.openxmlformats.org/officeDocument/2006/relationships/hyperlink" Target="https://www.youtube.com/channel/UCppGW2p9iiA6v0ZTtiNpelQ" TargetMode="External"/><Relationship Id="rId270" Type="http://schemas.openxmlformats.org/officeDocument/2006/relationships/hyperlink" Target="https://www.youtube.com/c/ParlayRevival" TargetMode="External"/><Relationship Id="rId130" Type="http://schemas.openxmlformats.org/officeDocument/2006/relationships/hyperlink" Target="https://www.youtube.com/c/SailorJames" TargetMode="External"/><Relationship Id="rId368" Type="http://schemas.openxmlformats.org/officeDocument/2006/relationships/hyperlink" Target="https://www.youtube.com/channel/UC9PQ21V6KoQiNHkPwU8xZog" TargetMode="External"/><Relationship Id="rId575" Type="http://schemas.openxmlformats.org/officeDocument/2006/relationships/hyperlink" Target="https://www.youtube.com/c/SeaGypsieschannel" TargetMode="External"/><Relationship Id="rId782" Type="http://schemas.openxmlformats.org/officeDocument/2006/relationships/hyperlink" Target="https://www.youtube.com/channel/UC5sK1XL5Rt-qQBQ6dOdzXiA" TargetMode="External"/><Relationship Id="rId228" Type="http://schemas.openxmlformats.org/officeDocument/2006/relationships/hyperlink" Target="https://www.youtube.com/channel/UCidzQ7DgSRvN1zCvFJEPWSA" TargetMode="External"/><Relationship Id="rId435" Type="http://schemas.openxmlformats.org/officeDocument/2006/relationships/hyperlink" Target="https://www.youtube.com/channel/UCHfTITowrFxWjlq_TZsO8bw" TargetMode="External"/><Relationship Id="rId642" Type="http://schemas.openxmlformats.org/officeDocument/2006/relationships/hyperlink" Target="https://www.youtube.com/channel/UC5Q9Du45GFX3pnaZjgce7ZQ" TargetMode="External"/><Relationship Id="rId1065" Type="http://schemas.openxmlformats.org/officeDocument/2006/relationships/hyperlink" Target="https://www.youtube.com/c/LetsDanceSailing" TargetMode="External"/><Relationship Id="rId1272" Type="http://schemas.openxmlformats.org/officeDocument/2006/relationships/hyperlink" Target="https://www.youtube.com/channel/UCFEwt73YzbgLtzEo1tiisGg" TargetMode="External"/><Relationship Id="rId502" Type="http://schemas.openxmlformats.org/officeDocument/2006/relationships/hyperlink" Target="https://www.youtube.com/channel/UCRK-c1YgfUQttz1ZloCEWYA" TargetMode="External"/><Relationship Id="rId947" Type="http://schemas.openxmlformats.org/officeDocument/2006/relationships/hyperlink" Target="https://www.youtube.com/c/SailingBeaver" TargetMode="External"/><Relationship Id="rId1132" Type="http://schemas.openxmlformats.org/officeDocument/2006/relationships/hyperlink" Target="https://www.youtube.com/c/CatGreatcircle" TargetMode="External"/><Relationship Id="rId1577" Type="http://schemas.openxmlformats.org/officeDocument/2006/relationships/hyperlink" Target="https://www.youtube.com/channel/UCCWMM7rqTJzLvWFh-QQBVoA" TargetMode="External"/><Relationship Id="rId1784" Type="http://schemas.openxmlformats.org/officeDocument/2006/relationships/hyperlink" Target="https://www.youtube.com/channel/UC8T1aEF_M5wWsnQVvR4wMYg" TargetMode="External"/><Relationship Id="rId76" Type="http://schemas.openxmlformats.org/officeDocument/2006/relationships/hyperlink" Target="https://www.youtube.com/channel/UCyzqPMlX1wkjQNbc-HOV6kQ" TargetMode="External"/><Relationship Id="rId807" Type="http://schemas.openxmlformats.org/officeDocument/2006/relationships/hyperlink" Target="https://www.youtube.com/c/SVAndromeda" TargetMode="External"/><Relationship Id="rId1437" Type="http://schemas.openxmlformats.org/officeDocument/2006/relationships/hyperlink" Target="https://www.youtube.com/channel/UC3BaWfWlRvSwMbZw17sQBow" TargetMode="External"/><Relationship Id="rId1644" Type="http://schemas.openxmlformats.org/officeDocument/2006/relationships/hyperlink" Target="https://www.youtube.com/channel/UCLuTp6x7__ZgkoQZHgUYLCg" TargetMode="External"/><Relationship Id="rId1504" Type="http://schemas.openxmlformats.org/officeDocument/2006/relationships/hyperlink" Target="https://www.youtube.com/channel/UCqauotxXeZJH-kpo0i4lLxw" TargetMode="External"/><Relationship Id="rId1711" Type="http://schemas.openxmlformats.org/officeDocument/2006/relationships/hyperlink" Target="https://www.youtube.com/channel/UCapL-sEORqNt9YUSKAH7L8A" TargetMode="External"/><Relationship Id="rId292" Type="http://schemas.openxmlformats.org/officeDocument/2006/relationships/hyperlink" Target="https://www.youtube.com/channel/UCuxFvGA5nQOUPhp3RCgBRgw" TargetMode="External"/><Relationship Id="rId1809" Type="http://schemas.openxmlformats.org/officeDocument/2006/relationships/hyperlink" Target="https://www.youtube.com/channel/UCNgwKCCP3SwcE5Bf0f4I-qg" TargetMode="External"/><Relationship Id="rId597" Type="http://schemas.openxmlformats.org/officeDocument/2006/relationships/hyperlink" Target="https://www.youtube.com/channel/UCfZbCbK-CKXWyJNDD17a9ww" TargetMode="External"/><Relationship Id="rId152" Type="http://schemas.openxmlformats.org/officeDocument/2006/relationships/hyperlink" Target="https://www.youtube.com/c/SailingSVEasy" TargetMode="External"/><Relationship Id="rId457" Type="http://schemas.openxmlformats.org/officeDocument/2006/relationships/hyperlink" Target="https://www.youtube.com/channel/UCv9_SVeboG1-e0yX-wHS1UQ" TargetMode="External"/><Relationship Id="rId1087" Type="http://schemas.openxmlformats.org/officeDocument/2006/relationships/hyperlink" Target="https://www.youtube.com/channel/UC0zFSE6r6VbGinkqVOQqnQg" TargetMode="External"/><Relationship Id="rId1294" Type="http://schemas.openxmlformats.org/officeDocument/2006/relationships/hyperlink" Target="https://www.youtube.com/channel/UCgBo2ley_-PBQT8BvjZYM8w" TargetMode="External"/><Relationship Id="rId664" Type="http://schemas.openxmlformats.org/officeDocument/2006/relationships/hyperlink" Target="https://www.youtube.com/c/NickOKelly" TargetMode="External"/><Relationship Id="rId871" Type="http://schemas.openxmlformats.org/officeDocument/2006/relationships/hyperlink" Target="https://www.youtube.com/user/kevtamus" TargetMode="External"/><Relationship Id="rId969" Type="http://schemas.openxmlformats.org/officeDocument/2006/relationships/hyperlink" Target="https://www.youtube.com/c/SailingPILAR" TargetMode="External"/><Relationship Id="rId1599" Type="http://schemas.openxmlformats.org/officeDocument/2006/relationships/hyperlink" Target="https://www.youtube.com/channel/UCKEVOAjZGbv3r7RWD3y1i7w" TargetMode="External"/><Relationship Id="rId317" Type="http://schemas.openxmlformats.org/officeDocument/2006/relationships/hyperlink" Target="https://www.youtube.com/channel/UCUh37nXoxQwn6ELzGwan1MA" TargetMode="External"/><Relationship Id="rId524" Type="http://schemas.openxmlformats.org/officeDocument/2006/relationships/hyperlink" Target="https://www.youtube.com/channel/UCw4VI-xdCAK2V8HFgPyiJNQ" TargetMode="External"/><Relationship Id="rId731" Type="http://schemas.openxmlformats.org/officeDocument/2006/relationships/hyperlink" Target="https://www.youtube.com/c/SailingNikau" TargetMode="External"/><Relationship Id="rId1154" Type="http://schemas.openxmlformats.org/officeDocument/2006/relationships/hyperlink" Target="https://www.youtube.com/c/ChasetheStoryAroundtheWorld" TargetMode="External"/><Relationship Id="rId1361" Type="http://schemas.openxmlformats.org/officeDocument/2006/relationships/hyperlink" Target="https://www.youtube.com/c/HilmaSailing" TargetMode="External"/><Relationship Id="rId1459" Type="http://schemas.openxmlformats.org/officeDocument/2006/relationships/hyperlink" Target="https://www.youtube.com/channel/UCqO0_5ifYcTzOP477-Su6Fg" TargetMode="External"/><Relationship Id="rId98" Type="http://schemas.openxmlformats.org/officeDocument/2006/relationships/hyperlink" Target="https://www.youtube.com/channel/UChRSBPh_k0Xh76vV4DdSROA" TargetMode="External"/><Relationship Id="rId829" Type="http://schemas.openxmlformats.org/officeDocument/2006/relationships/hyperlink" Target="https://www.youtube.com/c/SVZayanteSailingandLivingAboard" TargetMode="External"/><Relationship Id="rId1014" Type="http://schemas.openxmlformats.org/officeDocument/2006/relationships/hyperlink" Target="https://www.youtube.com/channel/UCFyeH3BFnyZ-ofYdE8wILHQ" TargetMode="External"/><Relationship Id="rId1221" Type="http://schemas.openxmlformats.org/officeDocument/2006/relationships/hyperlink" Target="https://www.youtube.com/channel/UC2l6g9tWdbAGMdQUrHLmrwg" TargetMode="External"/><Relationship Id="rId1666" Type="http://schemas.openxmlformats.org/officeDocument/2006/relationships/hyperlink" Target="https://www.youtube.com/channel/UCJdqO9qV6t5hVUUiDK4MP3w" TargetMode="External"/><Relationship Id="rId1319" Type="http://schemas.openxmlformats.org/officeDocument/2006/relationships/hyperlink" Target="https://www.youtube.com/channel/UCrMPiQPJkF8VXeAaMb8Uq4Q" TargetMode="External"/><Relationship Id="rId1526" Type="http://schemas.openxmlformats.org/officeDocument/2006/relationships/hyperlink" Target="https://www.youtube.com/channel/UCOeCnp3Kl7eKZB22R93qv0w" TargetMode="External"/><Relationship Id="rId1733" Type="http://schemas.openxmlformats.org/officeDocument/2006/relationships/hyperlink" Target="https://www.youtube.com/channel/UCAm55o2iNNDbbXo1jyEFjCg" TargetMode="External"/><Relationship Id="rId25" Type="http://schemas.openxmlformats.org/officeDocument/2006/relationships/hyperlink" Target="https://www.youtube.com/c/SailingSVSarean" TargetMode="External"/><Relationship Id="rId1800" Type="http://schemas.openxmlformats.org/officeDocument/2006/relationships/hyperlink" Target="https://www.youtube.com/channel/UCOoimIBLn592aDBhuS1ObOA" TargetMode="External"/><Relationship Id="rId174" Type="http://schemas.openxmlformats.org/officeDocument/2006/relationships/hyperlink" Target="https://www.youtube.com/channel/UC-nTzgx-CdjRUUiMh5lS67g" TargetMode="External"/><Relationship Id="rId381" Type="http://schemas.openxmlformats.org/officeDocument/2006/relationships/hyperlink" Target="https://www.youtube.com/c/SVEchoEchoSailingtheWorld" TargetMode="External"/><Relationship Id="rId241" Type="http://schemas.openxmlformats.org/officeDocument/2006/relationships/hyperlink" Target="https://www.youtube.com/user/Montysnakes" TargetMode="External"/><Relationship Id="rId479" Type="http://schemas.openxmlformats.org/officeDocument/2006/relationships/hyperlink" Target="https://www.youtube.com/channel/UCBQxWMbFJCjw3H4PnpVtyeg" TargetMode="External"/><Relationship Id="rId686" Type="http://schemas.openxmlformats.org/officeDocument/2006/relationships/hyperlink" Target="https://www.youtube.com/c/SailingSVTuulik" TargetMode="External"/><Relationship Id="rId893" Type="http://schemas.openxmlformats.org/officeDocument/2006/relationships/hyperlink" Target="https://www.youtube.com/c/LifeonJupiter" TargetMode="External"/><Relationship Id="rId339" Type="http://schemas.openxmlformats.org/officeDocument/2006/relationships/hyperlink" Target="https://www.youtube.com/c/gonewiththewynns" TargetMode="External"/><Relationship Id="rId546" Type="http://schemas.openxmlformats.org/officeDocument/2006/relationships/hyperlink" Target="https://www.youtube.com/channel/UCihOwD7ZA7Aj1-Fvc4WR6mA" TargetMode="External"/><Relationship Id="rId753" Type="http://schemas.openxmlformats.org/officeDocument/2006/relationships/hyperlink" Target="https://www.youtube.com/c/SlimSophSailingNakama" TargetMode="External"/><Relationship Id="rId1176" Type="http://schemas.openxmlformats.org/officeDocument/2006/relationships/hyperlink" Target="https://www.youtube.com/channel/UC_Iag3m0GqMx7qTIx94u4oA" TargetMode="External"/><Relationship Id="rId1383" Type="http://schemas.openxmlformats.org/officeDocument/2006/relationships/hyperlink" Target="https://www.youtube.com/channel/UCClg0YHWzFomm_c-3mU0ukw" TargetMode="External"/><Relationship Id="rId101" Type="http://schemas.openxmlformats.org/officeDocument/2006/relationships/hyperlink" Target="https://www.youtube.com/c/SailingAvocet" TargetMode="External"/><Relationship Id="rId406" Type="http://schemas.openxmlformats.org/officeDocument/2006/relationships/hyperlink" Target="https://www.youtube.com/channel/UCb77dmv5DOsIz_qwgrsc0BQ" TargetMode="External"/><Relationship Id="rId960" Type="http://schemas.openxmlformats.org/officeDocument/2006/relationships/hyperlink" Target="https://www.youtube.com/c/SailingSeatramp" TargetMode="External"/><Relationship Id="rId1036" Type="http://schemas.openxmlformats.org/officeDocument/2006/relationships/hyperlink" Target="https://www.youtube.com/c/SailingSVGezgn" TargetMode="External"/><Relationship Id="rId1243" Type="http://schemas.openxmlformats.org/officeDocument/2006/relationships/hyperlink" Target="https://www.youtube.com/c/Cruisinglealea" TargetMode="External"/><Relationship Id="rId1590" Type="http://schemas.openxmlformats.org/officeDocument/2006/relationships/hyperlink" Target="https://www.youtube.com/c/LearningtheLines" TargetMode="External"/><Relationship Id="rId1688" Type="http://schemas.openxmlformats.org/officeDocument/2006/relationships/hyperlink" Target="https://www.youtube.com/channel/UC8ee3SGKPzmfYVbsxu0nDJw" TargetMode="External"/><Relationship Id="rId613" Type="http://schemas.openxmlformats.org/officeDocument/2006/relationships/hyperlink" Target="https://www.youtube.com/channel/UC-By_3iDeUjYMxZRyxnCBSw" TargetMode="External"/><Relationship Id="rId820" Type="http://schemas.openxmlformats.org/officeDocument/2006/relationships/hyperlink" Target="https://www.youtube.com/c/SailingSunday" TargetMode="External"/><Relationship Id="rId918" Type="http://schemas.openxmlformats.org/officeDocument/2006/relationships/hyperlink" Target="https://www.youtube.com/c/Spoondrifters" TargetMode="External"/><Relationship Id="rId1450" Type="http://schemas.openxmlformats.org/officeDocument/2006/relationships/hyperlink" Target="https://www.youtube.com/c/SailingBlueMoon" TargetMode="External"/><Relationship Id="rId1548" Type="http://schemas.openxmlformats.org/officeDocument/2006/relationships/hyperlink" Target="https://www.youtube.com/c/SVTalitha" TargetMode="External"/><Relationship Id="rId1755" Type="http://schemas.openxmlformats.org/officeDocument/2006/relationships/hyperlink" Target="https://www.youtube.com/c/EarleWrites" TargetMode="External"/><Relationship Id="rId1103" Type="http://schemas.openxmlformats.org/officeDocument/2006/relationships/hyperlink" Target="https://www.youtube.com/c/MattMarlowe" TargetMode="External"/><Relationship Id="rId1310" Type="http://schemas.openxmlformats.org/officeDocument/2006/relationships/hyperlink" Target="https://www.youtube.com/channel/UC2O3c9teZRzZ3nRGQxG0rYQ" TargetMode="External"/><Relationship Id="rId1408" Type="http://schemas.openxmlformats.org/officeDocument/2006/relationships/hyperlink" Target="https://www.youtube.com/c/WindwardToEdenSailing" TargetMode="External"/><Relationship Id="rId47" Type="http://schemas.openxmlformats.org/officeDocument/2006/relationships/hyperlink" Target="https://www.youtube.com/channel/UCbgaynL5T3grH3Vf4NAjWvQ" TargetMode="External"/><Relationship Id="rId1615" Type="http://schemas.openxmlformats.org/officeDocument/2006/relationships/hyperlink" Target="https://www.youtube.com/user/elfaroproductions" TargetMode="External"/><Relationship Id="rId1822" Type="http://schemas.openxmlformats.org/officeDocument/2006/relationships/hyperlink" Target="https://www.youtube.com/user/wetsu82" TargetMode="External"/><Relationship Id="rId196" Type="http://schemas.openxmlformats.org/officeDocument/2006/relationships/hyperlink" Target="https://www.youtube.com/channel/UCaKmXwgZdVGawdhri3AT4CQ" TargetMode="External"/><Relationship Id="rId263" Type="http://schemas.openxmlformats.org/officeDocument/2006/relationships/hyperlink" Target="https://www.youtube.com/c/SailingNahoa" TargetMode="External"/><Relationship Id="rId470" Type="http://schemas.openxmlformats.org/officeDocument/2006/relationships/hyperlink" Target="https://www.youtube.com/channel/UCkBwwGXxy7DaOrRTKyZLtsA" TargetMode="External"/><Relationship Id="rId123" Type="http://schemas.openxmlformats.org/officeDocument/2006/relationships/hyperlink" Target="https://www.youtube.com/channel/UCEIGLP7QC13sk-YLza8sXpQ" TargetMode="External"/><Relationship Id="rId330" Type="http://schemas.openxmlformats.org/officeDocument/2006/relationships/hyperlink" Target="https://www.youtube.com/c/SailingCadoha" TargetMode="External"/><Relationship Id="rId568" Type="http://schemas.openxmlformats.org/officeDocument/2006/relationships/hyperlink" Target="https://www.youtube.com/channel/UC-HxCOPsklFBRDrUT0GIiIw" TargetMode="External"/><Relationship Id="rId775" Type="http://schemas.openxmlformats.org/officeDocument/2006/relationships/hyperlink" Target="https://www.youtube.com/c/SailingYachtZora" TargetMode="External"/><Relationship Id="rId982" Type="http://schemas.openxmlformats.org/officeDocument/2006/relationships/hyperlink" Target="https://www.youtube.com/channel/UCR9G6w0JE9wCUjU4dUUxw1Q" TargetMode="External"/><Relationship Id="rId1198" Type="http://schemas.openxmlformats.org/officeDocument/2006/relationships/hyperlink" Target="https://www.youtube.com/c/Funonholiday" TargetMode="External"/><Relationship Id="rId428" Type="http://schemas.openxmlformats.org/officeDocument/2006/relationships/hyperlink" Target="https://www.youtube.com/c/SailingUma" TargetMode="External"/><Relationship Id="rId635" Type="http://schemas.openxmlformats.org/officeDocument/2006/relationships/hyperlink" Target="https://www.youtube.com/channel/UC2yCsF-ddL9-VvNB82iHw5Q" TargetMode="External"/><Relationship Id="rId842" Type="http://schemas.openxmlformats.org/officeDocument/2006/relationships/hyperlink" Target="https://www.youtube.com/channel/UCuR2J1oSa3uKtOrLta-Dj0Q" TargetMode="External"/><Relationship Id="rId1058" Type="http://schemas.openxmlformats.org/officeDocument/2006/relationships/hyperlink" Target="https://www.youtube.com/channel/UCmpsmULJMx-Q7oDRy661RyQ" TargetMode="External"/><Relationship Id="rId1265" Type="http://schemas.openxmlformats.org/officeDocument/2006/relationships/hyperlink" Target="https://www.youtube.com/c/SailingPluto" TargetMode="External"/><Relationship Id="rId1472" Type="http://schemas.openxmlformats.org/officeDocument/2006/relationships/hyperlink" Target="https://www.youtube.com/user/Jhubb99" TargetMode="External"/><Relationship Id="rId702" Type="http://schemas.openxmlformats.org/officeDocument/2006/relationships/hyperlink" Target="https://www.youtube.com/c/SailingSVSwirl" TargetMode="External"/><Relationship Id="rId1125" Type="http://schemas.openxmlformats.org/officeDocument/2006/relationships/hyperlink" Target="https://www.youtube.com/channel/UCs2ei9SuXT-ofqmFQuGW-gg" TargetMode="External"/><Relationship Id="rId1332" Type="http://schemas.openxmlformats.org/officeDocument/2006/relationships/hyperlink" Target="https://www.youtube.com/user/jchristense5" TargetMode="External"/><Relationship Id="rId1777" Type="http://schemas.openxmlformats.org/officeDocument/2006/relationships/hyperlink" Target="https://www.youtube.com/channel/UCjiPCoZBvVJe7aMfmRMCUOg" TargetMode="External"/><Relationship Id="rId69" Type="http://schemas.openxmlformats.org/officeDocument/2006/relationships/hyperlink" Target="https://www.youtube.com/c/SailingLaVagabonde" TargetMode="External"/><Relationship Id="rId1637" Type="http://schemas.openxmlformats.org/officeDocument/2006/relationships/hyperlink" Target="https://www.youtube.com/c/SailingNovaSatus" TargetMode="External"/><Relationship Id="rId1704" Type="http://schemas.openxmlformats.org/officeDocument/2006/relationships/hyperlink" Target="https://www.youtube.com/channel/UCgpv3o_wTAwI0pmhx3ysMgw" TargetMode="External"/><Relationship Id="rId285" Type="http://schemas.openxmlformats.org/officeDocument/2006/relationships/hyperlink" Target="https://www.youtube.com/channel/UCWRCs8z8W8FMUXPET1YgJvg" TargetMode="External"/><Relationship Id="rId492" Type="http://schemas.openxmlformats.org/officeDocument/2006/relationships/hyperlink" Target="https://www.youtube.com/c/SailingJibsea" TargetMode="External"/><Relationship Id="rId797" Type="http://schemas.openxmlformats.org/officeDocument/2006/relationships/hyperlink" Target="https://www.youtube.com/c/SailingSaoirse" TargetMode="External"/><Relationship Id="rId145" Type="http://schemas.openxmlformats.org/officeDocument/2006/relationships/hyperlink" Target="https://www.youtube.com/c/SVImpavidusAntCidSailing" TargetMode="External"/><Relationship Id="rId352" Type="http://schemas.openxmlformats.org/officeDocument/2006/relationships/hyperlink" Target="https://www.youtube.com/c/FollowEscape" TargetMode="External"/><Relationship Id="rId1287" Type="http://schemas.openxmlformats.org/officeDocument/2006/relationships/hyperlink" Target="https://www.youtube.com/channel/UCHCxvJNbUpewvf2VZz0WLKQ" TargetMode="External"/><Relationship Id="rId212" Type="http://schemas.openxmlformats.org/officeDocument/2006/relationships/hyperlink" Target="https://www.youtube.com/c/SailingSVLynx" TargetMode="External"/><Relationship Id="rId657" Type="http://schemas.openxmlformats.org/officeDocument/2006/relationships/hyperlink" Target="https://www.youtube.com/user/acs108" TargetMode="External"/><Relationship Id="rId864" Type="http://schemas.openxmlformats.org/officeDocument/2006/relationships/hyperlink" Target="https://www.youtube.com/channel/UC-rZD4Gk8cjoOKD62NbEtOw" TargetMode="External"/><Relationship Id="rId1494" Type="http://schemas.openxmlformats.org/officeDocument/2006/relationships/hyperlink" Target="https://www.youtube.com/channel/UCGLk5_FCruHVi_-tO-jbdmA" TargetMode="External"/><Relationship Id="rId1799" Type="http://schemas.openxmlformats.org/officeDocument/2006/relationships/hyperlink" Target="https://www.youtube.com/channel/UCOoimIBLn592aDBhuS1ObOA" TargetMode="External"/><Relationship Id="rId517" Type="http://schemas.openxmlformats.org/officeDocument/2006/relationships/hyperlink" Target="https://www.youtube.com/c/EmilyClarksAdventure" TargetMode="External"/><Relationship Id="rId724" Type="http://schemas.openxmlformats.org/officeDocument/2006/relationships/hyperlink" Target="https://www.youtube.com/channel/UCQ44Cn6gHRETWMO19h2I9QQ" TargetMode="External"/><Relationship Id="rId931" Type="http://schemas.openxmlformats.org/officeDocument/2006/relationships/hyperlink" Target="https://www.youtube.com/channel/UC6_frvaxtsfya1IObNlfJLQ" TargetMode="External"/><Relationship Id="rId1147" Type="http://schemas.openxmlformats.org/officeDocument/2006/relationships/hyperlink" Target="https://www.youtube.com/channel/UC60QMCM2WjuzxQNW3fUJU6Q" TargetMode="External"/><Relationship Id="rId1354" Type="http://schemas.openxmlformats.org/officeDocument/2006/relationships/hyperlink" Target="https://www.youtube.com/c/SVGreenPanther" TargetMode="External"/><Relationship Id="rId1561" Type="http://schemas.openxmlformats.org/officeDocument/2006/relationships/hyperlink" Target="https://www.youtube.com/user/criddle84" TargetMode="External"/><Relationship Id="rId60" Type="http://schemas.openxmlformats.org/officeDocument/2006/relationships/hyperlink" Target="https://www.youtube.com/c/SailingSVNoRegrets" TargetMode="External"/><Relationship Id="rId1007" Type="http://schemas.openxmlformats.org/officeDocument/2006/relationships/hyperlink" Target="https://www.youtube.com/c/ExpeditionDrenched" TargetMode="External"/><Relationship Id="rId1214" Type="http://schemas.openxmlformats.org/officeDocument/2006/relationships/hyperlink" Target="https://www.youtube.com/channel/UCo9xfoENO6bkGayIMtQ69Qw" TargetMode="External"/><Relationship Id="rId1421" Type="http://schemas.openxmlformats.org/officeDocument/2006/relationships/hyperlink" Target="https://www.youtube.com/channel/UC9WFbJA1pwVJzCn5LHD59Ug" TargetMode="External"/><Relationship Id="rId1659" Type="http://schemas.openxmlformats.org/officeDocument/2006/relationships/hyperlink" Target="https://www.youtube.com/c/SailingTimeFlies" TargetMode="External"/><Relationship Id="rId1519" Type="http://schemas.openxmlformats.org/officeDocument/2006/relationships/hyperlink" Target="https://www.youtube.com/channel/UCFEvteyemE1o_N7gwpdYVFw" TargetMode="External"/><Relationship Id="rId1726" Type="http://schemas.openxmlformats.org/officeDocument/2006/relationships/hyperlink" Target="https://www.youtube.com/channel/UCCrvsa-jRCTY6SHB8uJTshw" TargetMode="External"/><Relationship Id="rId18" Type="http://schemas.openxmlformats.org/officeDocument/2006/relationships/hyperlink" Target="https://www.youtube.com/channel/UCY8CGO6EX8PwA1B-KUA_Djg" TargetMode="External"/><Relationship Id="rId167" Type="http://schemas.openxmlformats.org/officeDocument/2006/relationships/hyperlink" Target="https://www.youtube.com/c/TheSailingFamily" TargetMode="External"/><Relationship Id="rId374" Type="http://schemas.openxmlformats.org/officeDocument/2006/relationships/hyperlink" Target="https://www.youtube.com/channel/UC_igr-xpF1qcDYmjia1DW_w" TargetMode="External"/><Relationship Id="rId581" Type="http://schemas.openxmlformats.org/officeDocument/2006/relationships/hyperlink" Target="https://www.youtube.com/channel/UC6WZcXJjtMB1MnBapLzPpwQ" TargetMode="External"/><Relationship Id="rId234" Type="http://schemas.openxmlformats.org/officeDocument/2006/relationships/hyperlink" Target="https://www.youtube.com/channel/UCCgnl4HudxsHR17BVd3S12A" TargetMode="External"/><Relationship Id="rId679" Type="http://schemas.openxmlformats.org/officeDocument/2006/relationships/hyperlink" Target="https://www.youtube.com/channel/UCfH8UOYyrGGuNH0-1tT7gOA" TargetMode="External"/><Relationship Id="rId886" Type="http://schemas.openxmlformats.org/officeDocument/2006/relationships/hyperlink" Target="https://www.youtube.com/channel/UCcADD8kBMf24VQ_YxUkHleg" TargetMode="External"/><Relationship Id="rId2" Type="http://schemas.openxmlformats.org/officeDocument/2006/relationships/hyperlink" Target="https://www.youtube.com/c/svdelos" TargetMode="External"/><Relationship Id="rId441" Type="http://schemas.openxmlformats.org/officeDocument/2006/relationships/hyperlink" Target="https://www.youtube.com/channel/UCcrifbYXi-10d9Dx2WHkX8w" TargetMode="External"/><Relationship Id="rId539" Type="http://schemas.openxmlformats.org/officeDocument/2006/relationships/hyperlink" Target="https://www.youtube.com/channel/UCkJERQKUenQr4TyNx1DveWA" TargetMode="External"/><Relationship Id="rId746" Type="http://schemas.openxmlformats.org/officeDocument/2006/relationships/hyperlink" Target="https://www.youtube.com/channel/UCWWhhZf6Af_BppT7Mpgkmlg" TargetMode="External"/><Relationship Id="rId1071" Type="http://schemas.openxmlformats.org/officeDocument/2006/relationships/hyperlink" Target="https://www.youtube.com/c/SampsonBoatCo" TargetMode="External"/><Relationship Id="rId1169" Type="http://schemas.openxmlformats.org/officeDocument/2006/relationships/hyperlink" Target="https://www.youtube.com/c/SailingLadyAfrica" TargetMode="External"/><Relationship Id="rId1376" Type="http://schemas.openxmlformats.org/officeDocument/2006/relationships/hyperlink" Target="https://www.youtube.com/channel/UCGokp2EZbYwEz6tdLCh0TOg" TargetMode="External"/><Relationship Id="rId1583" Type="http://schemas.openxmlformats.org/officeDocument/2006/relationships/hyperlink" Target="https://www.youtube.com/channel/UCJw9k4mQjFKxD12MLLEvygw" TargetMode="External"/><Relationship Id="rId301" Type="http://schemas.openxmlformats.org/officeDocument/2006/relationships/hyperlink" Target="https://www.youtube.com/c/ProjectAtticus" TargetMode="External"/><Relationship Id="rId953" Type="http://schemas.openxmlformats.org/officeDocument/2006/relationships/hyperlink" Target="https://www.youtube.com/c/SVSouthernCross" TargetMode="External"/><Relationship Id="rId1029" Type="http://schemas.openxmlformats.org/officeDocument/2006/relationships/hyperlink" Target="https://www.youtube.com/channel/UC9rRsBE2nFbnUSjtmv6Jq6w" TargetMode="External"/><Relationship Id="rId1236" Type="http://schemas.openxmlformats.org/officeDocument/2006/relationships/hyperlink" Target="https://www.youtube.com/channel/UCcJiSWQZzOZeGWphjJhbB5w" TargetMode="External"/><Relationship Id="rId1790" Type="http://schemas.openxmlformats.org/officeDocument/2006/relationships/hyperlink" Target="https://www.youtube.com/c/SailingsvSomeday" TargetMode="External"/><Relationship Id="rId82" Type="http://schemas.openxmlformats.org/officeDocument/2006/relationships/hyperlink" Target="https://www.youtube.com/channel/UC1Qmu8UKUmcv0AKW7vd5ZSA" TargetMode="External"/><Relationship Id="rId606" Type="http://schemas.openxmlformats.org/officeDocument/2006/relationships/hyperlink" Target="https://www.youtube.com/user/rebreatherswitch" TargetMode="External"/><Relationship Id="rId813" Type="http://schemas.openxmlformats.org/officeDocument/2006/relationships/hyperlink" Target="https://www.youtube.com/c/SailingSVPipedream" TargetMode="External"/><Relationship Id="rId1443" Type="http://schemas.openxmlformats.org/officeDocument/2006/relationships/hyperlink" Target="https://www.youtube.com/channel/UC27QW6qGbMMRxR5UsSsVJKQ" TargetMode="External"/><Relationship Id="rId1650" Type="http://schemas.openxmlformats.org/officeDocument/2006/relationships/hyperlink" Target="https://www.youtube.com/channel/UCAPbv3pTsUy0Ua4tXd7tybQ" TargetMode="External"/><Relationship Id="rId1748" Type="http://schemas.openxmlformats.org/officeDocument/2006/relationships/hyperlink" Target="https://www.youtube.com/channel/UCTxBMLVEYmPVnvH90BpLB3Q" TargetMode="External"/><Relationship Id="rId1303" Type="http://schemas.openxmlformats.org/officeDocument/2006/relationships/hyperlink" Target="https://www.youtube.com/channel/UC_nqTeqkl6xTdm0VUhU4J9w" TargetMode="External"/><Relationship Id="rId1510" Type="http://schemas.openxmlformats.org/officeDocument/2006/relationships/hyperlink" Target="https://www.youtube.com/c/SailingHollyBlue" TargetMode="External"/><Relationship Id="rId1608" Type="http://schemas.openxmlformats.org/officeDocument/2006/relationships/hyperlink" Target="https://www.youtube.com/c/Austsailing" TargetMode="External"/><Relationship Id="rId1815" Type="http://schemas.openxmlformats.org/officeDocument/2006/relationships/hyperlink" Target="https://www.youtube.com/c/SailingMVLadyLiselot" TargetMode="External"/><Relationship Id="rId189" Type="http://schemas.openxmlformats.org/officeDocument/2006/relationships/hyperlink" Target="https://www.youtube.com/channel/UCQA1r5AoTem8DCJvDVKaOCg" TargetMode="External"/><Relationship Id="rId396" Type="http://schemas.openxmlformats.org/officeDocument/2006/relationships/hyperlink" Target="https://www.youtube.com/c/SailingNahoa" TargetMode="External"/><Relationship Id="rId256" Type="http://schemas.openxmlformats.org/officeDocument/2006/relationships/hyperlink" Target="https://www.youtube.com/channel/UCVfM0EfMD6oCeoGdjV0xTGQ" TargetMode="External"/><Relationship Id="rId463" Type="http://schemas.openxmlformats.org/officeDocument/2006/relationships/hyperlink" Target="https://www.youtube.com/channel/UCUv7P-iiKlrjRMmbxwMeCgg" TargetMode="External"/><Relationship Id="rId670" Type="http://schemas.openxmlformats.org/officeDocument/2006/relationships/hyperlink" Target="https://www.youtube.com/c/SailingEmeraldSteel" TargetMode="External"/><Relationship Id="rId1093" Type="http://schemas.openxmlformats.org/officeDocument/2006/relationships/hyperlink" Target="https://www.youtube.com/c/BlueMoonLife" TargetMode="External"/><Relationship Id="rId116" Type="http://schemas.openxmlformats.org/officeDocument/2006/relationships/hyperlink" Target="https://www.youtube.com/c/SailingSVPegasus" TargetMode="External"/><Relationship Id="rId323" Type="http://schemas.openxmlformats.org/officeDocument/2006/relationships/hyperlink" Target="https://www.youtube.com/user/oneline10" TargetMode="External"/><Relationship Id="rId530" Type="http://schemas.openxmlformats.org/officeDocument/2006/relationships/hyperlink" Target="https://www.youtube.com/channel/UCIstl6gixx86XkyzAYTsDPQ" TargetMode="External"/><Relationship Id="rId768" Type="http://schemas.openxmlformats.org/officeDocument/2006/relationships/hyperlink" Target="https://www.youtube.com/c/UnforgettableSailing" TargetMode="External"/><Relationship Id="rId975" Type="http://schemas.openxmlformats.org/officeDocument/2006/relationships/hyperlink" Target="https://www.youtube.com/channel/UCN2OgwqosOznJgcdsAL4W1Q" TargetMode="External"/><Relationship Id="rId1160" Type="http://schemas.openxmlformats.org/officeDocument/2006/relationships/hyperlink" Target="https://www.youtube.com/c/SVHideAwaySailingHideAway" TargetMode="External"/><Relationship Id="rId1398" Type="http://schemas.openxmlformats.org/officeDocument/2006/relationships/hyperlink" Target="https://www.youtube.com/channel/UCqmlRcn42drbPB5Itp1Fb7g" TargetMode="External"/><Relationship Id="rId628" Type="http://schemas.openxmlformats.org/officeDocument/2006/relationships/hyperlink" Target="https://www.youtube.com/channel/UC7dNoNVtt89Y0rcw-b1KFmQ" TargetMode="External"/><Relationship Id="rId835" Type="http://schemas.openxmlformats.org/officeDocument/2006/relationships/hyperlink" Target="https://www.youtube.com/c/sailingtotem" TargetMode="External"/><Relationship Id="rId1258" Type="http://schemas.openxmlformats.org/officeDocument/2006/relationships/hyperlink" Target="https://www.youtube.com/channel/UC6pkZoVj1UFrypBBpG8DgSQ" TargetMode="External"/><Relationship Id="rId1465" Type="http://schemas.openxmlformats.org/officeDocument/2006/relationships/hyperlink" Target="https://www.youtube.com/c/SailingCreo" TargetMode="External"/><Relationship Id="rId1672" Type="http://schemas.openxmlformats.org/officeDocument/2006/relationships/hyperlink" Target="https://www.youtube.com/c/LaLaLibra" TargetMode="External"/><Relationship Id="rId1020" Type="http://schemas.openxmlformats.org/officeDocument/2006/relationships/hyperlink" Target="https://www.youtube.com/channel/UCth1kgfgzd3Us9T6ngAR78w" TargetMode="External"/><Relationship Id="rId1118" Type="http://schemas.openxmlformats.org/officeDocument/2006/relationships/hyperlink" Target="https://www.youtube.com/c/SailingM%C4%80NUNU" TargetMode="External"/><Relationship Id="rId1325" Type="http://schemas.openxmlformats.org/officeDocument/2006/relationships/hyperlink" Target="https://www.youtube.com/channel/UCmMBHSHWS0mAk1gVqTDJgyA" TargetMode="External"/><Relationship Id="rId1532" Type="http://schemas.openxmlformats.org/officeDocument/2006/relationships/hyperlink" Target="https://www.youtube.com/channel/UCe6L3tvfppkbnAwmsd5Zkkg" TargetMode="External"/><Relationship Id="rId902" Type="http://schemas.openxmlformats.org/officeDocument/2006/relationships/hyperlink" Target="https://www.youtube.com/channel/UCKJ25r3GS5OabeaAHJE6p8g" TargetMode="External"/><Relationship Id="rId1837" Type="http://schemas.openxmlformats.org/officeDocument/2006/relationships/hyperlink" Target="https://www.youtube.com/channel/UC-v7SuRV5fpcaiS5xqx6oQA" TargetMode="External"/><Relationship Id="rId31" Type="http://schemas.openxmlformats.org/officeDocument/2006/relationships/hyperlink" Target="https://www.youtube.com/c/SailingSVIndigo" TargetMode="External"/><Relationship Id="rId180" Type="http://schemas.openxmlformats.org/officeDocument/2006/relationships/hyperlink" Target="https://www.youtube.com/c/SailingSVTattoo" TargetMode="External"/><Relationship Id="rId278" Type="http://schemas.openxmlformats.org/officeDocument/2006/relationships/hyperlink" Target="https://www.youtube.com/channel/UCGIumStjm4NYX9ItohxMaYw" TargetMode="External"/><Relationship Id="rId485" Type="http://schemas.openxmlformats.org/officeDocument/2006/relationships/hyperlink" Target="https://www.youtube.com/user/pearson28" TargetMode="External"/><Relationship Id="rId692" Type="http://schemas.openxmlformats.org/officeDocument/2006/relationships/hyperlink" Target="https://www.youtube.com/c/Sailingbritican" TargetMode="External"/><Relationship Id="rId138" Type="http://schemas.openxmlformats.org/officeDocument/2006/relationships/hyperlink" Target="https://www.youtube.com/c/SailingYachtFlorence" TargetMode="External"/><Relationship Id="rId345" Type="http://schemas.openxmlformats.org/officeDocument/2006/relationships/hyperlink" Target="https://www.youtube.com/c/SVSunrise" TargetMode="External"/><Relationship Id="rId552" Type="http://schemas.openxmlformats.org/officeDocument/2006/relationships/hyperlink" Target="https://www.youtube.com/c/SailingSVTuulik" TargetMode="External"/><Relationship Id="rId997" Type="http://schemas.openxmlformats.org/officeDocument/2006/relationships/hyperlink" Target="https://www.youtube.com/c/VernonDeckLearningByDoing" TargetMode="External"/><Relationship Id="rId1182" Type="http://schemas.openxmlformats.org/officeDocument/2006/relationships/hyperlink" Target="https://www.youtube.com/c/Sailboatstory" TargetMode="External"/><Relationship Id="rId205" Type="http://schemas.openxmlformats.org/officeDocument/2006/relationships/hyperlink" Target="https://www.youtube.com/channel/UCBl69MPl-SyfPPo9WxchQJQ" TargetMode="External"/><Relationship Id="rId412" Type="http://schemas.openxmlformats.org/officeDocument/2006/relationships/hyperlink" Target="https://www.youtube.com/c/BillNataliesailingSvSkinnyDip" TargetMode="External"/><Relationship Id="rId857" Type="http://schemas.openxmlformats.org/officeDocument/2006/relationships/hyperlink" Target="https://www.youtube.com/channel/UCXRQW9mCZfwmw7_grIm6Y-w" TargetMode="External"/><Relationship Id="rId1042" Type="http://schemas.openxmlformats.org/officeDocument/2006/relationships/hyperlink" Target="https://www.youtube.com/c/SailingSteelSapphire" TargetMode="External"/><Relationship Id="rId1487" Type="http://schemas.openxmlformats.org/officeDocument/2006/relationships/hyperlink" Target="https://www.youtube.com/channel/UChT_XaBnZ2TULC3iFOjYMGQ" TargetMode="External"/><Relationship Id="rId1694" Type="http://schemas.openxmlformats.org/officeDocument/2006/relationships/hyperlink" Target="https://www.youtube.com/c/SVAcadian" TargetMode="External"/><Relationship Id="rId717" Type="http://schemas.openxmlformats.org/officeDocument/2006/relationships/hyperlink" Target="https://www.youtube.com/c/SailingKittiwake" TargetMode="External"/><Relationship Id="rId924" Type="http://schemas.openxmlformats.org/officeDocument/2006/relationships/hyperlink" Target="https://www.youtube.com/channel/UCCbzA3WfKnLtXHeFJjo3sQw" TargetMode="External"/><Relationship Id="rId1347" Type="http://schemas.openxmlformats.org/officeDocument/2006/relationships/hyperlink" Target="https://www.youtube.com/c/VetTails" TargetMode="External"/><Relationship Id="rId1554" Type="http://schemas.openxmlformats.org/officeDocument/2006/relationships/hyperlink" Target="https://www.youtube.com/user/charlesdenherder" TargetMode="External"/><Relationship Id="rId1761" Type="http://schemas.openxmlformats.org/officeDocument/2006/relationships/hyperlink" Target="https://www.youtube.com/channel/UCtbgYuKbhLQZf9krZ7_pa9A" TargetMode="External"/><Relationship Id="rId53" Type="http://schemas.openxmlformats.org/officeDocument/2006/relationships/hyperlink" Target="https://www.youtube.com/channel/UCq_-IDBeLqHXLpqlHRffGdA" TargetMode="External"/><Relationship Id="rId1207" Type="http://schemas.openxmlformats.org/officeDocument/2006/relationships/hyperlink" Target="https://www.youtube.com/user/svvelocir" TargetMode="External"/><Relationship Id="rId1414" Type="http://schemas.openxmlformats.org/officeDocument/2006/relationships/hyperlink" Target="https://www.youtube.com/channel/UCa9LtT65K86zqYuTBSticiQ" TargetMode="External"/><Relationship Id="rId1621" Type="http://schemas.openxmlformats.org/officeDocument/2006/relationships/hyperlink" Target="https://www.youtube.com/channel/UCppGW2p9iiA6v0ZTtiNpelQ" TargetMode="External"/><Relationship Id="rId1719" Type="http://schemas.openxmlformats.org/officeDocument/2006/relationships/hyperlink" Target="https://www.youtube.com/channel/UCgSKpnLQrBysyZmaSMYm6JA" TargetMode="External"/><Relationship Id="rId367" Type="http://schemas.openxmlformats.org/officeDocument/2006/relationships/hyperlink" Target="https://www.youtube.com/channel/UC9PQ21V6KoQiNHkPwU8xZog" TargetMode="External"/><Relationship Id="rId574" Type="http://schemas.openxmlformats.org/officeDocument/2006/relationships/hyperlink" Target="https://www.youtube.com/c/SeaGypsieschannel" TargetMode="External"/><Relationship Id="rId227" Type="http://schemas.openxmlformats.org/officeDocument/2006/relationships/hyperlink" Target="https://www.youtube.com/channel/UCidzQ7DgSRvN1zCvFJEPWSA" TargetMode="External"/><Relationship Id="rId781" Type="http://schemas.openxmlformats.org/officeDocument/2006/relationships/hyperlink" Target="https://www.youtube.com/channel/UC5sK1XL5Rt-qQBQ6dOdzXiA" TargetMode="External"/><Relationship Id="rId879" Type="http://schemas.openxmlformats.org/officeDocument/2006/relationships/hyperlink" Target="https://www.youtube.com/c/SVAnotherAdventure" TargetMode="External"/><Relationship Id="rId434" Type="http://schemas.openxmlformats.org/officeDocument/2006/relationships/hyperlink" Target="https://www.youtube.com/channel/UCHfTITowrFxWjlq_TZsO8bw" TargetMode="External"/><Relationship Id="rId641" Type="http://schemas.openxmlformats.org/officeDocument/2006/relationships/hyperlink" Target="https://www.youtube.com/c/followtheboat" TargetMode="External"/><Relationship Id="rId739" Type="http://schemas.openxmlformats.org/officeDocument/2006/relationships/hyperlink" Target="https://www.youtube.com/channel/UCOZeBfBa-GeYF9NAEYb6yLQ" TargetMode="External"/><Relationship Id="rId1064" Type="http://schemas.openxmlformats.org/officeDocument/2006/relationships/hyperlink" Target="https://www.youtube.com/channel/UCoUhGrNeE9u03YaahFL76cg" TargetMode="External"/><Relationship Id="rId1271" Type="http://schemas.openxmlformats.org/officeDocument/2006/relationships/hyperlink" Target="https://www.youtube.com/channel/UCFEwt73YzbgLtzEo1tiisGg" TargetMode="External"/><Relationship Id="rId1369" Type="http://schemas.openxmlformats.org/officeDocument/2006/relationships/hyperlink" Target="https://www.youtube.com/channel/UCr1xDhty1fWs5lFsxGEu1Vw" TargetMode="External"/><Relationship Id="rId1576" Type="http://schemas.openxmlformats.org/officeDocument/2006/relationships/hyperlink" Target="https://www.youtube.com/channel/UCCWMM7rqTJzLvWFh-QQBVoA" TargetMode="External"/><Relationship Id="rId501" Type="http://schemas.openxmlformats.org/officeDocument/2006/relationships/hyperlink" Target="https://www.youtube.com/channel/UCRK-c1YgfUQttz1ZloCEWYA" TargetMode="External"/><Relationship Id="rId946" Type="http://schemas.openxmlformats.org/officeDocument/2006/relationships/hyperlink" Target="https://www.youtube.com/c/SailingBeaver" TargetMode="External"/><Relationship Id="rId1131" Type="http://schemas.openxmlformats.org/officeDocument/2006/relationships/hyperlink" Target="https://www.youtube.com/c/SailingMissLoneStar" TargetMode="External"/><Relationship Id="rId1229" Type="http://schemas.openxmlformats.org/officeDocument/2006/relationships/hyperlink" Target="https://www.youtube.com/c/SailingwithThomas" TargetMode="External"/><Relationship Id="rId1783" Type="http://schemas.openxmlformats.org/officeDocument/2006/relationships/hyperlink" Target="https://www.youtube.com/channel/UC8T1aEF_M5wWsnQVvR4wMYg" TargetMode="External"/><Relationship Id="rId75" Type="http://schemas.openxmlformats.org/officeDocument/2006/relationships/hyperlink" Target="https://www.youtube.com/channel/UCyzqPMlX1wkjQNbc-HOV6kQ" TargetMode="External"/><Relationship Id="rId806" Type="http://schemas.openxmlformats.org/officeDocument/2006/relationships/hyperlink" Target="https://www.youtube.com/c/SVAndromeda" TargetMode="External"/><Relationship Id="rId1436" Type="http://schemas.openxmlformats.org/officeDocument/2006/relationships/hyperlink" Target="https://www.youtube.com/channel/UC3BaWfWlRvSwMbZw17sQBow" TargetMode="External"/><Relationship Id="rId1643" Type="http://schemas.openxmlformats.org/officeDocument/2006/relationships/hyperlink" Target="https://www.youtube.com/channel/UCLuTp6x7__ZgkoQZHgUYLCg" TargetMode="External"/><Relationship Id="rId1503" Type="http://schemas.openxmlformats.org/officeDocument/2006/relationships/hyperlink" Target="https://www.youtube.com/c/SailingJAEKA" TargetMode="External"/><Relationship Id="rId1710" Type="http://schemas.openxmlformats.org/officeDocument/2006/relationships/hyperlink" Target="https://www.youtube.com/channel/UCapL-sEORqNt9YUSKAH7L8A" TargetMode="External"/><Relationship Id="rId291" Type="http://schemas.openxmlformats.org/officeDocument/2006/relationships/hyperlink" Target="https://www.youtube.com/channel/UCuxFvGA5nQOUPhp3RCgBRgw" TargetMode="External"/><Relationship Id="rId1808" Type="http://schemas.openxmlformats.org/officeDocument/2006/relationships/hyperlink" Target="https://www.youtube.com/channel/UCNgwKCCP3SwcE5Bf0f4I-qg" TargetMode="External"/><Relationship Id="rId151" Type="http://schemas.openxmlformats.org/officeDocument/2006/relationships/hyperlink" Target="https://www.youtube.com/channel/UCLowBPYd1BXtInGEUFShKQw" TargetMode="External"/><Relationship Id="rId389" Type="http://schemas.openxmlformats.org/officeDocument/2006/relationships/hyperlink" Target="https://www.youtube.com/user/svshenanigans" TargetMode="External"/><Relationship Id="rId596" Type="http://schemas.openxmlformats.org/officeDocument/2006/relationships/hyperlink" Target="https://www.youtube.com/channel/UCfZbCbK-CKXWyJNDD17a9ww" TargetMode="External"/><Relationship Id="rId249" Type="http://schemas.openxmlformats.org/officeDocument/2006/relationships/hyperlink" Target="https://www.youtube.com/c/Sailingdoodles" TargetMode="External"/><Relationship Id="rId456" Type="http://schemas.openxmlformats.org/officeDocument/2006/relationships/hyperlink" Target="https://www.youtube.com/channel/UCiOcbGK8s3-wtGChaudseDw" TargetMode="External"/><Relationship Id="rId663" Type="http://schemas.openxmlformats.org/officeDocument/2006/relationships/hyperlink" Target="https://www.youtube.com/c/SailingSatori" TargetMode="External"/><Relationship Id="rId870" Type="http://schemas.openxmlformats.org/officeDocument/2006/relationships/hyperlink" Target="https://www.youtube.com/c/SailingSVTaipan" TargetMode="External"/><Relationship Id="rId1086" Type="http://schemas.openxmlformats.org/officeDocument/2006/relationships/hyperlink" Target="https://www.youtube.com/channel/UC0zFSE6r6VbGinkqVOQqnQg" TargetMode="External"/><Relationship Id="rId1293" Type="http://schemas.openxmlformats.org/officeDocument/2006/relationships/hyperlink" Target="https://www.youtube.com/channel/UCgBo2ley_-PBQT8BvjZYM8w" TargetMode="External"/><Relationship Id="rId109" Type="http://schemas.openxmlformats.org/officeDocument/2006/relationships/hyperlink" Target="https://www.youtube.com/c/SailingDauntless" TargetMode="External"/><Relationship Id="rId316" Type="http://schemas.openxmlformats.org/officeDocument/2006/relationships/hyperlink" Target="https://www.youtube.com/channel/UCUh37nXoxQwn6ELzGwan1MA" TargetMode="External"/><Relationship Id="rId523" Type="http://schemas.openxmlformats.org/officeDocument/2006/relationships/hyperlink" Target="https://www.youtube.com/channel/UCASEoFnJythG4cqqq6y6ldQ" TargetMode="External"/><Relationship Id="rId968" Type="http://schemas.openxmlformats.org/officeDocument/2006/relationships/hyperlink" Target="https://www.youtube.com/c/OddLifeCrafting" TargetMode="External"/><Relationship Id="rId1153" Type="http://schemas.openxmlformats.org/officeDocument/2006/relationships/hyperlink" Target="https://www.youtube.com/c/ChasetheStoryAroundtheWorld" TargetMode="External"/><Relationship Id="rId1598" Type="http://schemas.openxmlformats.org/officeDocument/2006/relationships/hyperlink" Target="https://www.youtube.com/channel/UC_PGWeaV9m-f3kTZyZOfIpg" TargetMode="External"/><Relationship Id="rId97" Type="http://schemas.openxmlformats.org/officeDocument/2006/relationships/hyperlink" Target="https://www.youtube.com/channel/UChRSBPh_k0Xh76vV4DdSROA" TargetMode="External"/><Relationship Id="rId730" Type="http://schemas.openxmlformats.org/officeDocument/2006/relationships/hyperlink" Target="https://www.youtube.com/c/SailingNikau" TargetMode="External"/><Relationship Id="rId828" Type="http://schemas.openxmlformats.org/officeDocument/2006/relationships/hyperlink" Target="https://www.youtube.com/c/SVZayanteSailingandLivingAboard" TargetMode="External"/><Relationship Id="rId1013" Type="http://schemas.openxmlformats.org/officeDocument/2006/relationships/hyperlink" Target="https://www.youtube.com/channel/UCFyeH3BFnyZ-ofYdE8wILHQ" TargetMode="External"/><Relationship Id="rId1360" Type="http://schemas.openxmlformats.org/officeDocument/2006/relationships/hyperlink" Target="https://www.youtube.com/c/HilmaSailing" TargetMode="External"/><Relationship Id="rId1458" Type="http://schemas.openxmlformats.org/officeDocument/2006/relationships/hyperlink" Target="https://www.youtube.com/channel/UCf4m2dsXQScNwwn9LI4k3gA" TargetMode="External"/><Relationship Id="rId1665" Type="http://schemas.openxmlformats.org/officeDocument/2006/relationships/hyperlink" Target="https://www.youtube.com/channel/UCJdqO9qV6t5hVUUiDK4MP3w" TargetMode="External"/><Relationship Id="rId1220" Type="http://schemas.openxmlformats.org/officeDocument/2006/relationships/hyperlink" Target="https://www.youtube.com/channel/UCZsTk9zuGOoqvjNX22z4cjw" TargetMode="External"/><Relationship Id="rId1318" Type="http://schemas.openxmlformats.org/officeDocument/2006/relationships/hyperlink" Target="https://www.youtube.com/channel/UCrMPiQPJkF8VXeAaMb8Uq4Q" TargetMode="External"/><Relationship Id="rId1525" Type="http://schemas.openxmlformats.org/officeDocument/2006/relationships/hyperlink" Target="https://www.youtube.com/channel/UCOeCnp3Kl7eKZB22R93qv0w" TargetMode="External"/><Relationship Id="rId1732" Type="http://schemas.openxmlformats.org/officeDocument/2006/relationships/hyperlink" Target="https://www.youtube.com/channel/UCAm55o2iNNDbbXo1jyEFjCg" TargetMode="External"/><Relationship Id="rId24" Type="http://schemas.openxmlformats.org/officeDocument/2006/relationships/hyperlink" Target="https://www.youtube.com/c/SailingSVCUBA" TargetMode="External"/><Relationship Id="rId173" Type="http://schemas.openxmlformats.org/officeDocument/2006/relationships/hyperlink" Target="https://www.youtube.com/channel/UC-nTzgx-CdjRUUiMh5lS67g" TargetMode="External"/><Relationship Id="rId380" Type="http://schemas.openxmlformats.org/officeDocument/2006/relationships/hyperlink" Target="https://www.youtube.com/c/SVEchoEchoSailingtheWorld" TargetMode="External"/><Relationship Id="rId240" Type="http://schemas.openxmlformats.org/officeDocument/2006/relationships/hyperlink" Target="https://www.youtube.com/user/Montysnakes" TargetMode="External"/><Relationship Id="rId478" Type="http://schemas.openxmlformats.org/officeDocument/2006/relationships/hyperlink" Target="https://www.youtube.com/channel/UCBQxWMbFJCjw3H4PnpVtyeg" TargetMode="External"/><Relationship Id="rId685" Type="http://schemas.openxmlformats.org/officeDocument/2006/relationships/hyperlink" Target="https://www.youtube.com/c/SailingSVTuulik" TargetMode="External"/><Relationship Id="rId892" Type="http://schemas.openxmlformats.org/officeDocument/2006/relationships/hyperlink" Target="https://www.youtube.com/c/LifeonJupiter" TargetMode="External"/><Relationship Id="rId100" Type="http://schemas.openxmlformats.org/officeDocument/2006/relationships/hyperlink" Target="https://www.youtube.com/c/SailingAvocet" TargetMode="External"/><Relationship Id="rId338" Type="http://schemas.openxmlformats.org/officeDocument/2006/relationships/hyperlink" Target="https://www.youtube.com/c/gonewiththewynns" TargetMode="External"/><Relationship Id="rId545" Type="http://schemas.openxmlformats.org/officeDocument/2006/relationships/hyperlink" Target="https://www.youtube.com/channel/UC6hD7K_u6uqurYTTIW_kwhA" TargetMode="External"/><Relationship Id="rId752" Type="http://schemas.openxmlformats.org/officeDocument/2006/relationships/hyperlink" Target="https://www.youtube.com/channel/UC32eE6TJGjkmtnC82UAiqyg" TargetMode="External"/><Relationship Id="rId1175" Type="http://schemas.openxmlformats.org/officeDocument/2006/relationships/hyperlink" Target="https://www.youtube.com/channel/UC_Iag3m0GqMx7qTIx94u4oA" TargetMode="External"/><Relationship Id="rId1382" Type="http://schemas.openxmlformats.org/officeDocument/2006/relationships/hyperlink" Target="https://www.youtube.com/channel/UCClg0YHWzFomm_c-3mU0ukw" TargetMode="External"/><Relationship Id="rId405" Type="http://schemas.openxmlformats.org/officeDocument/2006/relationships/hyperlink" Target="https://www.youtube.com/channel/UCNYYL8bQ-uWQDMP8iCfZeKQ" TargetMode="External"/><Relationship Id="rId612" Type="http://schemas.openxmlformats.org/officeDocument/2006/relationships/hyperlink" Target="https://www.youtube.com/channel/UCJjBldUvr_AtCKzUFPEuPQg" TargetMode="External"/><Relationship Id="rId1035" Type="http://schemas.openxmlformats.org/officeDocument/2006/relationships/hyperlink" Target="https://www.youtube.com/c/SailingSVGezgn" TargetMode="External"/><Relationship Id="rId1242" Type="http://schemas.openxmlformats.org/officeDocument/2006/relationships/hyperlink" Target="https://www.youtube.com/c/Cruisinglealea" TargetMode="External"/><Relationship Id="rId1687" Type="http://schemas.openxmlformats.org/officeDocument/2006/relationships/hyperlink" Target="https://www.youtube.com/channel/UChY-lsvzY54wevNniAUtlhA" TargetMode="External"/><Relationship Id="rId917" Type="http://schemas.openxmlformats.org/officeDocument/2006/relationships/hyperlink" Target="https://www.youtube.com/c/Spoondrifters" TargetMode="External"/><Relationship Id="rId1102" Type="http://schemas.openxmlformats.org/officeDocument/2006/relationships/hyperlink" Target="https://www.youtube.com/c/MattMarlowe" TargetMode="External"/><Relationship Id="rId1547" Type="http://schemas.openxmlformats.org/officeDocument/2006/relationships/hyperlink" Target="https://www.youtube.com/c/SVTalitha" TargetMode="External"/><Relationship Id="rId1754" Type="http://schemas.openxmlformats.org/officeDocument/2006/relationships/hyperlink" Target="https://www.youtube.com/c/EarleWrites" TargetMode="External"/><Relationship Id="rId46" Type="http://schemas.openxmlformats.org/officeDocument/2006/relationships/hyperlink" Target="https://www.youtube.com/channel/UCbgaynL5T3grH3Vf4NAjWvQ" TargetMode="External"/><Relationship Id="rId1407" Type="http://schemas.openxmlformats.org/officeDocument/2006/relationships/hyperlink" Target="https://www.youtube.com/c/WindwardToEdenSailing" TargetMode="External"/><Relationship Id="rId1614" Type="http://schemas.openxmlformats.org/officeDocument/2006/relationships/hyperlink" Target="https://www.youtube.com/user/elfaroproductions" TargetMode="External"/><Relationship Id="rId1821" Type="http://schemas.openxmlformats.org/officeDocument/2006/relationships/hyperlink" Target="https://www.youtube.com/user/wetsu82" TargetMode="External"/><Relationship Id="rId195" Type="http://schemas.openxmlformats.org/officeDocument/2006/relationships/hyperlink" Target="https://www.youtube.com/channel/UCaKmXwgZdVGawdhri3AT4CQ" TargetMode="External"/><Relationship Id="rId262" Type="http://schemas.openxmlformats.org/officeDocument/2006/relationships/hyperlink" Target="https://www.youtube.com/c/SailingNahoa" TargetMode="External"/><Relationship Id="rId567" Type="http://schemas.openxmlformats.org/officeDocument/2006/relationships/hyperlink" Target="https://www.youtube.com/channel/UC-HxCOPsklFBRDrUT0GIiIw" TargetMode="External"/><Relationship Id="rId1197" Type="http://schemas.openxmlformats.org/officeDocument/2006/relationships/hyperlink" Target="https://www.youtube.com/channel/UCVVkgCwoVb7TClrVMTE-BuA" TargetMode="External"/><Relationship Id="rId122" Type="http://schemas.openxmlformats.org/officeDocument/2006/relationships/hyperlink" Target="https://www.youtube.com/channel/UCEIGLP7QC13sk-YLza8sXpQ" TargetMode="External"/><Relationship Id="rId774" Type="http://schemas.openxmlformats.org/officeDocument/2006/relationships/hyperlink" Target="https://www.youtube.com/c/SailingYachtZora" TargetMode="External"/><Relationship Id="rId981" Type="http://schemas.openxmlformats.org/officeDocument/2006/relationships/hyperlink" Target="https://www.youtube.com/channel/UCR9G6w0JE9wCUjU4dUUxw1Q" TargetMode="External"/><Relationship Id="rId1057" Type="http://schemas.openxmlformats.org/officeDocument/2006/relationships/hyperlink" Target="https://www.youtube.com/channel/UC_szN-hVW-8vkpYlj6pjlIg" TargetMode="External"/><Relationship Id="rId427" Type="http://schemas.openxmlformats.org/officeDocument/2006/relationships/hyperlink" Target="https://www.youtube.com/c/SailingUma" TargetMode="External"/><Relationship Id="rId634" Type="http://schemas.openxmlformats.org/officeDocument/2006/relationships/hyperlink" Target="https://www.youtube.com/channel/UC2yCsF-ddL9-VvNB82iHw5Q" TargetMode="External"/><Relationship Id="rId841" Type="http://schemas.openxmlformats.org/officeDocument/2006/relationships/hyperlink" Target="https://www.youtube.com/channel/UCuR2J1oSa3uKtOrLta-Dj0Q" TargetMode="External"/><Relationship Id="rId1264" Type="http://schemas.openxmlformats.org/officeDocument/2006/relationships/hyperlink" Target="https://www.youtube.com/c/SailingPluto" TargetMode="External"/><Relationship Id="rId1471" Type="http://schemas.openxmlformats.org/officeDocument/2006/relationships/hyperlink" Target="https://www.youtube.com/user/Jhubb99" TargetMode="External"/><Relationship Id="rId1569" Type="http://schemas.openxmlformats.org/officeDocument/2006/relationships/hyperlink" Target="https://www.youtube.com/channel/UC_ZnZ1DrIwX8I_HHnc9Uokw" TargetMode="External"/><Relationship Id="rId701" Type="http://schemas.openxmlformats.org/officeDocument/2006/relationships/hyperlink" Target="https://www.youtube.com/c/SailingSVSwirl" TargetMode="External"/><Relationship Id="rId939" Type="http://schemas.openxmlformats.org/officeDocument/2006/relationships/hyperlink" Target="https://www.youtube.com/channel/UCrBZMlxhXBnAMtvc0DHzKpA" TargetMode="External"/><Relationship Id="rId1124" Type="http://schemas.openxmlformats.org/officeDocument/2006/relationships/hyperlink" Target="https://www.youtube.com/channel/UCs2ei9SuXT-ofqmFQuGW-gg" TargetMode="External"/><Relationship Id="rId1331" Type="http://schemas.openxmlformats.org/officeDocument/2006/relationships/hyperlink" Target="https://www.youtube.com/user/jchristense5" TargetMode="External"/><Relationship Id="rId1776" Type="http://schemas.openxmlformats.org/officeDocument/2006/relationships/hyperlink" Target="https://www.youtube.com/channel/UCjiPCoZBvVJe7aMfmRMCUOg" TargetMode="External"/><Relationship Id="rId68" Type="http://schemas.openxmlformats.org/officeDocument/2006/relationships/hyperlink" Target="https://www.youtube.com/c/SailingZatara" TargetMode="External"/><Relationship Id="rId1429" Type="http://schemas.openxmlformats.org/officeDocument/2006/relationships/hyperlink" Target="https://www.youtube.com/channel/UCTEuX4jMwP9KvBtPCht2ABQ" TargetMode="External"/><Relationship Id="rId1636" Type="http://schemas.openxmlformats.org/officeDocument/2006/relationships/hyperlink" Target="https://www.youtube.com/channel/UCu8hgEK6o2iaoQ_lK6G4huw" TargetMode="External"/><Relationship Id="rId1703" Type="http://schemas.openxmlformats.org/officeDocument/2006/relationships/hyperlink" Target="https://www.youtube.com/channel/UCXHMUeOYC0H8GoTS6bTj-WQ" TargetMode="External"/><Relationship Id="rId284" Type="http://schemas.openxmlformats.org/officeDocument/2006/relationships/hyperlink" Target="https://www.youtube.com/c/PatrickChildress" TargetMode="External"/><Relationship Id="rId491" Type="http://schemas.openxmlformats.org/officeDocument/2006/relationships/hyperlink" Target="https://www.youtube.com/c/SAILINGintoFREEDOM" TargetMode="External"/><Relationship Id="rId144" Type="http://schemas.openxmlformats.org/officeDocument/2006/relationships/hyperlink" Target="https://www.youtube.com/c/SVImpavidusAntCidSailing" TargetMode="External"/><Relationship Id="rId589" Type="http://schemas.openxmlformats.org/officeDocument/2006/relationships/hyperlink" Target="https://www.youtube.com/c/SailingHangtime" TargetMode="External"/><Relationship Id="rId796" Type="http://schemas.openxmlformats.org/officeDocument/2006/relationships/hyperlink" Target="https://www.youtube.com/c/BreakingWavesSailing" TargetMode="External"/><Relationship Id="rId351" Type="http://schemas.openxmlformats.org/officeDocument/2006/relationships/hyperlink" Target="https://www.youtube.com/c/FollowEscape" TargetMode="External"/><Relationship Id="rId449" Type="http://schemas.openxmlformats.org/officeDocument/2006/relationships/hyperlink" Target="https://www.youtube.com/channel/UCIol7Y610Wga1kxvrFahLUA" TargetMode="External"/><Relationship Id="rId656" Type="http://schemas.openxmlformats.org/officeDocument/2006/relationships/hyperlink" Target="https://www.youtube.com/channel/UCCyqCfTuTZ9FXadCZx6UAwQ" TargetMode="External"/><Relationship Id="rId863" Type="http://schemas.openxmlformats.org/officeDocument/2006/relationships/hyperlink" Target="https://www.youtube.com/channel/UCqPmVpOkAFIu2yngRxDTaQg" TargetMode="External"/><Relationship Id="rId1079" Type="http://schemas.openxmlformats.org/officeDocument/2006/relationships/hyperlink" Target="https://www.youtube.com/c/FindingAvalon" TargetMode="External"/><Relationship Id="rId1286" Type="http://schemas.openxmlformats.org/officeDocument/2006/relationships/hyperlink" Target="https://www.youtube.com/channel/UCHCxvJNbUpewvf2VZz0WLKQ" TargetMode="External"/><Relationship Id="rId1493" Type="http://schemas.openxmlformats.org/officeDocument/2006/relationships/hyperlink" Target="https://www.youtube.com/channel/UCGLk5_FCruHVi_-tO-jbdmA" TargetMode="External"/><Relationship Id="rId211" Type="http://schemas.openxmlformats.org/officeDocument/2006/relationships/hyperlink" Target="https://www.youtube.com/c/SailingSVLynx" TargetMode="External"/><Relationship Id="rId309" Type="http://schemas.openxmlformats.org/officeDocument/2006/relationships/hyperlink" Target="https://www.youtube.com/channel/UCB7K0Jp2GVUesfZ_Fi7socw" TargetMode="External"/><Relationship Id="rId516" Type="http://schemas.openxmlformats.org/officeDocument/2006/relationships/hyperlink" Target="https://www.youtube.com/c/EmilyClarksAdventure" TargetMode="External"/><Relationship Id="rId1146" Type="http://schemas.openxmlformats.org/officeDocument/2006/relationships/hyperlink" Target="https://www.youtube.com/channel/UC60QMCM2WjuzxQNW3fUJU6Q" TargetMode="External"/><Relationship Id="rId1798" Type="http://schemas.openxmlformats.org/officeDocument/2006/relationships/hyperlink" Target="https://www.youtube.com/channel/UCOoimIBLn592aDBhuS1ObOA" TargetMode="External"/><Relationship Id="rId723" Type="http://schemas.openxmlformats.org/officeDocument/2006/relationships/hyperlink" Target="https://www.youtube.com/channel/UCQ44Cn6gHRETWMO19h2I9QQ" TargetMode="External"/><Relationship Id="rId930" Type="http://schemas.openxmlformats.org/officeDocument/2006/relationships/hyperlink" Target="https://www.youtube.com/channel/UC6_frvaxtsfya1IObNlfJLQ" TargetMode="External"/><Relationship Id="rId1006" Type="http://schemas.openxmlformats.org/officeDocument/2006/relationships/hyperlink" Target="https://www.youtube.com/c/SailingTangaroa" TargetMode="External"/><Relationship Id="rId1353" Type="http://schemas.openxmlformats.org/officeDocument/2006/relationships/hyperlink" Target="https://www.youtube.com/c/SVGreenPanther" TargetMode="External"/><Relationship Id="rId1560" Type="http://schemas.openxmlformats.org/officeDocument/2006/relationships/hyperlink" Target="https://www.youtube.com/user/criddle84" TargetMode="External"/><Relationship Id="rId1658" Type="http://schemas.openxmlformats.org/officeDocument/2006/relationships/hyperlink" Target="https://www.youtube.com/c/SailingTimeFlies" TargetMode="External"/><Relationship Id="rId1213" Type="http://schemas.openxmlformats.org/officeDocument/2006/relationships/hyperlink" Target="https://www.youtube.com/channel/UCo9xfoENO6bkGayIMtQ69Qw" TargetMode="External"/><Relationship Id="rId1420" Type="http://schemas.openxmlformats.org/officeDocument/2006/relationships/hyperlink" Target="https://www.youtube.com/channel/UC9WFbJA1pwVJzCn5LHD59Ug" TargetMode="External"/><Relationship Id="rId1518" Type="http://schemas.openxmlformats.org/officeDocument/2006/relationships/hyperlink" Target="https://www.youtube.com/user/MrNibheis" TargetMode="External"/><Relationship Id="rId1725" Type="http://schemas.openxmlformats.org/officeDocument/2006/relationships/hyperlink" Target="https://www.youtube.com/channel/UCCrvsa-jRCTY6SHB8uJTshw" TargetMode="External"/><Relationship Id="rId17" Type="http://schemas.openxmlformats.org/officeDocument/2006/relationships/hyperlink" Target="https://www.youtube.com/channel/UCY8CGO6EX8PwA1B-KUA_Djg" TargetMode="External"/><Relationship Id="rId166" Type="http://schemas.openxmlformats.org/officeDocument/2006/relationships/hyperlink" Target="https://www.youtube.com/channel/UClLdMNCXY3tbn5uNSowdX_Q" TargetMode="External"/><Relationship Id="rId373" Type="http://schemas.openxmlformats.org/officeDocument/2006/relationships/hyperlink" Target="https://www.youtube.com/channel/UC_igr-xpF1qcDYmjia1DW_w" TargetMode="External"/><Relationship Id="rId580" Type="http://schemas.openxmlformats.org/officeDocument/2006/relationships/hyperlink" Target="https://www.youtube.com/channel/UC6WZcXJjtMB1MnBapLzPpwQ" TargetMode="External"/><Relationship Id="rId1" Type="http://schemas.openxmlformats.org/officeDocument/2006/relationships/hyperlink" Target="https://www.youtube.com/c/svdelos" TargetMode="External"/><Relationship Id="rId233" Type="http://schemas.openxmlformats.org/officeDocument/2006/relationships/hyperlink" Target="https://www.youtube.com/c/SVTapatya" TargetMode="External"/><Relationship Id="rId440" Type="http://schemas.openxmlformats.org/officeDocument/2006/relationships/hyperlink" Target="https://www.youtube.com/c/SailingSweetRuca" TargetMode="External"/><Relationship Id="rId678" Type="http://schemas.openxmlformats.org/officeDocument/2006/relationships/hyperlink" Target="https://www.youtube.com/channel/UCfH8UOYyrGGuNH0-1tT7gOA" TargetMode="External"/><Relationship Id="rId885" Type="http://schemas.openxmlformats.org/officeDocument/2006/relationships/hyperlink" Target="https://www.youtube.com/channel/UCcADD8kBMf24VQ_YxUkHleg" TargetMode="External"/><Relationship Id="rId1070" Type="http://schemas.openxmlformats.org/officeDocument/2006/relationships/hyperlink" Target="https://www.youtube.com/c/SampsonBoatCo" TargetMode="External"/><Relationship Id="rId300" Type="http://schemas.openxmlformats.org/officeDocument/2006/relationships/hyperlink" Target="https://www.youtube.com/c/FrothLyfeSailingNandji" TargetMode="External"/><Relationship Id="rId538" Type="http://schemas.openxmlformats.org/officeDocument/2006/relationships/hyperlink" Target="https://www.youtube.com/c/CrowderisLouder" TargetMode="External"/><Relationship Id="rId745" Type="http://schemas.openxmlformats.org/officeDocument/2006/relationships/hyperlink" Target="https://www.youtube.com/channel/UCWWhhZf6Af_BppT7Mpgkmlg" TargetMode="External"/><Relationship Id="rId952" Type="http://schemas.openxmlformats.org/officeDocument/2006/relationships/hyperlink" Target="https://www.youtube.com/channel/UCZ4951nlfBQfVEmuISIxjfA" TargetMode="External"/><Relationship Id="rId1168" Type="http://schemas.openxmlformats.org/officeDocument/2006/relationships/hyperlink" Target="https://www.youtube.com/c/SailingLadyAfrica" TargetMode="External"/><Relationship Id="rId1375" Type="http://schemas.openxmlformats.org/officeDocument/2006/relationships/hyperlink" Target="https://www.youtube.com/channel/UCXxFtnxeqGCBpUc78Y_GBDg" TargetMode="External"/><Relationship Id="rId1582" Type="http://schemas.openxmlformats.org/officeDocument/2006/relationships/hyperlink" Target="https://www.youtube.com/channel/UC5gvKByVvIrS6o0OZDxDyvw" TargetMode="External"/><Relationship Id="rId81" Type="http://schemas.openxmlformats.org/officeDocument/2006/relationships/hyperlink" Target="https://www.youtube.com/channel/UC1Qmu8UKUmcv0AKW7vd5ZSA" TargetMode="External"/><Relationship Id="rId605" Type="http://schemas.openxmlformats.org/officeDocument/2006/relationships/hyperlink" Target="https://www.youtube.com/user/rebreatherswitch" TargetMode="External"/><Relationship Id="rId812" Type="http://schemas.openxmlformats.org/officeDocument/2006/relationships/hyperlink" Target="https://www.youtube.com/c/SailingSVPipedream" TargetMode="External"/><Relationship Id="rId1028" Type="http://schemas.openxmlformats.org/officeDocument/2006/relationships/hyperlink" Target="https://www.youtube.com/channel/UC9rRsBE2nFbnUSjtmv6Jq6w" TargetMode="External"/><Relationship Id="rId1235" Type="http://schemas.openxmlformats.org/officeDocument/2006/relationships/hyperlink" Target="https://www.youtube.com/channel/UCcJiSWQZzOZeGWphjJhbB5w" TargetMode="External"/><Relationship Id="rId1442" Type="http://schemas.openxmlformats.org/officeDocument/2006/relationships/hyperlink" Target="https://www.youtube.com/c/SVFullSend" TargetMode="External"/><Relationship Id="rId1302" Type="http://schemas.openxmlformats.org/officeDocument/2006/relationships/hyperlink" Target="https://www.youtube.com/channel/UC_nqTeqkl6xTdm0VUhU4J9w" TargetMode="External"/><Relationship Id="rId1747" Type="http://schemas.openxmlformats.org/officeDocument/2006/relationships/hyperlink" Target="https://www.youtube.com/channel/UCwZXAIWE6qDmECOHGf5GObg" TargetMode="External"/><Relationship Id="rId39" Type="http://schemas.openxmlformats.org/officeDocument/2006/relationships/hyperlink" Target="https://www.youtube.com/c/SVSeeker" TargetMode="External"/><Relationship Id="rId1607" Type="http://schemas.openxmlformats.org/officeDocument/2006/relationships/hyperlink" Target="https://www.youtube.com/c/Austsailing" TargetMode="External"/><Relationship Id="rId1814" Type="http://schemas.openxmlformats.org/officeDocument/2006/relationships/hyperlink" Target="https://www.youtube.com/c/SailingMVLadyLiselot" TargetMode="External"/><Relationship Id="rId188" Type="http://schemas.openxmlformats.org/officeDocument/2006/relationships/hyperlink" Target="https://www.youtube.com/channel/UCQA1r5AoTem8DCJvDVKaOCg" TargetMode="External"/><Relationship Id="rId395" Type="http://schemas.openxmlformats.org/officeDocument/2006/relationships/hyperlink" Target="https://www.youtube.com/user/36wetpaint" TargetMode="External"/><Relationship Id="rId255" Type="http://schemas.openxmlformats.org/officeDocument/2006/relationships/hyperlink" Target="https://www.youtube.com/channel/UCVfM0EfMD6oCeoGdjV0xTGQ" TargetMode="External"/><Relationship Id="rId462" Type="http://schemas.openxmlformats.org/officeDocument/2006/relationships/hyperlink" Target="https://www.youtube.com/channel/UCUv7P-iiKlrjRMmbxwMeCgg" TargetMode="External"/><Relationship Id="rId1092" Type="http://schemas.openxmlformats.org/officeDocument/2006/relationships/hyperlink" Target="https://www.youtube.com/c/WindHippieSailing" TargetMode="External"/><Relationship Id="rId1397" Type="http://schemas.openxmlformats.org/officeDocument/2006/relationships/hyperlink" Target="https://www.youtube.com/channel/UCqmlRcn42drbPB5Itp1Fb7g" TargetMode="External"/><Relationship Id="rId115" Type="http://schemas.openxmlformats.org/officeDocument/2006/relationships/hyperlink" Target="https://www.youtube.com/c/SailingVesselPrism" TargetMode="External"/><Relationship Id="rId322" Type="http://schemas.openxmlformats.org/officeDocument/2006/relationships/hyperlink" Target="https://www.youtube.com/channel/UCNtCvRUh4y5atlxuTfHC37A" TargetMode="External"/><Relationship Id="rId767" Type="http://schemas.openxmlformats.org/officeDocument/2006/relationships/hyperlink" Target="https://www.youtube.com/c/UnforgettableSailing" TargetMode="External"/><Relationship Id="rId974" Type="http://schemas.openxmlformats.org/officeDocument/2006/relationships/hyperlink" Target="https://www.youtube.com/channel/UCN2OgwqosOznJgcdsAL4W1Q" TargetMode="External"/><Relationship Id="rId627" Type="http://schemas.openxmlformats.org/officeDocument/2006/relationships/hyperlink" Target="https://www.youtube.com/channel/UC7dNoNVtt89Y0rcw-b1KFmQ" TargetMode="External"/><Relationship Id="rId834" Type="http://schemas.openxmlformats.org/officeDocument/2006/relationships/hyperlink" Target="https://www.youtube.com/c/sailingtotem" TargetMode="External"/><Relationship Id="rId1257" Type="http://schemas.openxmlformats.org/officeDocument/2006/relationships/hyperlink" Target="https://www.youtube.com/channel/UC6pkZoVj1UFrypBBpG8DgSQ" TargetMode="External"/><Relationship Id="rId1464" Type="http://schemas.openxmlformats.org/officeDocument/2006/relationships/hyperlink" Target="https://www.youtube.com/c/SailingCreo" TargetMode="External"/><Relationship Id="rId1671" Type="http://schemas.openxmlformats.org/officeDocument/2006/relationships/hyperlink" Target="https://www.youtube.com/channel/UCy4v4HY8P-kNGH11CwHM9uA" TargetMode="External"/><Relationship Id="rId901" Type="http://schemas.openxmlformats.org/officeDocument/2006/relationships/hyperlink" Target="https://www.youtube.com/c/SailLife" TargetMode="External"/><Relationship Id="rId1117" Type="http://schemas.openxmlformats.org/officeDocument/2006/relationships/hyperlink" Target="https://www.youtube.com/c/SailingM%C4%80NUNU" TargetMode="External"/><Relationship Id="rId1324" Type="http://schemas.openxmlformats.org/officeDocument/2006/relationships/hyperlink" Target="https://www.youtube.com/c/NavikaSailing" TargetMode="External"/><Relationship Id="rId1531" Type="http://schemas.openxmlformats.org/officeDocument/2006/relationships/hyperlink" Target="https://www.youtube.com/channel/UCe6L3tvfppkbnAwmsd5Zkkg" TargetMode="External"/><Relationship Id="rId1769" Type="http://schemas.openxmlformats.org/officeDocument/2006/relationships/hyperlink" Target="https://www.youtube.com/user/ssgtptt" TargetMode="External"/><Relationship Id="rId30" Type="http://schemas.openxmlformats.org/officeDocument/2006/relationships/hyperlink" Target="https://www.youtube.com/c/SailingSVIndigo" TargetMode="External"/><Relationship Id="rId1629" Type="http://schemas.openxmlformats.org/officeDocument/2006/relationships/hyperlink" Target="https://www.youtube.com/channel/UCvf4AzvSgiPv6_quZK1DO7A" TargetMode="External"/><Relationship Id="rId1836" Type="http://schemas.openxmlformats.org/officeDocument/2006/relationships/hyperlink" Target="https://www.youtube.com/channel/UC-v7SuRV5fpcaiS5xqx6oQA" TargetMode="External"/><Relationship Id="rId277" Type="http://schemas.openxmlformats.org/officeDocument/2006/relationships/hyperlink" Target="https://www.youtube.com/channel/UCGIumStjm4NYX9ItohxMaYw" TargetMode="External"/><Relationship Id="rId484" Type="http://schemas.openxmlformats.org/officeDocument/2006/relationships/hyperlink" Target="https://www.youtube.com/user/pearson28" TargetMode="External"/><Relationship Id="rId137" Type="http://schemas.openxmlformats.org/officeDocument/2006/relationships/hyperlink" Target="https://www.youtube.com/c/SailingYachtFlorence" TargetMode="External"/><Relationship Id="rId344" Type="http://schemas.openxmlformats.org/officeDocument/2006/relationships/hyperlink" Target="https://www.youtube.com/c/SVSunrise" TargetMode="External"/><Relationship Id="rId691" Type="http://schemas.openxmlformats.org/officeDocument/2006/relationships/hyperlink" Target="https://www.youtube.com/c/SailingOneLife" TargetMode="External"/><Relationship Id="rId789" Type="http://schemas.openxmlformats.org/officeDocument/2006/relationships/hyperlink" Target="https://www.youtube.com/c/Sailingwithsix" TargetMode="External"/><Relationship Id="rId996" Type="http://schemas.openxmlformats.org/officeDocument/2006/relationships/hyperlink" Target="https://www.youtube.com/c/VernonDeckLearningByDoing" TargetMode="External"/><Relationship Id="rId551" Type="http://schemas.openxmlformats.org/officeDocument/2006/relationships/hyperlink" Target="https://www.youtube.com/c/SailingSVTuulik" TargetMode="External"/><Relationship Id="rId649" Type="http://schemas.openxmlformats.org/officeDocument/2006/relationships/hyperlink" Target="https://www.youtube.com/c/LadyKSailing" TargetMode="External"/><Relationship Id="rId856" Type="http://schemas.openxmlformats.org/officeDocument/2006/relationships/hyperlink" Target="https://www.youtube.com/channel/UCXRQW9mCZfwmw7_grIm6Y-w" TargetMode="External"/><Relationship Id="rId1181" Type="http://schemas.openxmlformats.org/officeDocument/2006/relationships/hyperlink" Target="https://www.youtube.com/c/Sailboatstory" TargetMode="External"/><Relationship Id="rId1279" Type="http://schemas.openxmlformats.org/officeDocument/2006/relationships/hyperlink" Target="https://www.youtube.com/c/SailingNala" TargetMode="External"/><Relationship Id="rId1486" Type="http://schemas.openxmlformats.org/officeDocument/2006/relationships/hyperlink" Target="https://www.youtube.com/channel/UChT_XaBnZ2TULC3iFOjYMGQ" TargetMode="External"/><Relationship Id="rId204" Type="http://schemas.openxmlformats.org/officeDocument/2006/relationships/hyperlink" Target="https://www.youtube.com/channel/UCBl69MPl-SyfPPo9WxchQJQ" TargetMode="External"/><Relationship Id="rId411" Type="http://schemas.openxmlformats.org/officeDocument/2006/relationships/hyperlink" Target="https://www.youtube.com/c/BillNataliesailingSvSkinnyDip" TargetMode="External"/><Relationship Id="rId509" Type="http://schemas.openxmlformats.org/officeDocument/2006/relationships/hyperlink" Target="https://www.youtube.com/channel/UCppT8ma6Ur6X-M-Eo7Pp8vg" TargetMode="External"/><Relationship Id="rId1041" Type="http://schemas.openxmlformats.org/officeDocument/2006/relationships/hyperlink" Target="https://www.youtube.com/c/SailingSteelSapphire" TargetMode="External"/><Relationship Id="rId1139" Type="http://schemas.openxmlformats.org/officeDocument/2006/relationships/hyperlink" Target="https://www.youtube.com/channel/UCOL3YewklU69xUtLg6OQrHw" TargetMode="External"/><Relationship Id="rId1346" Type="http://schemas.openxmlformats.org/officeDocument/2006/relationships/hyperlink" Target="https://www.youtube.com/c/VetTails" TargetMode="External"/><Relationship Id="rId1693" Type="http://schemas.openxmlformats.org/officeDocument/2006/relationships/hyperlink" Target="https://www.youtube.com/c/SVAcadian" TargetMode="External"/><Relationship Id="rId716" Type="http://schemas.openxmlformats.org/officeDocument/2006/relationships/hyperlink" Target="https://www.youtube.com/c/SailingKittiwake" TargetMode="External"/><Relationship Id="rId923" Type="http://schemas.openxmlformats.org/officeDocument/2006/relationships/hyperlink" Target="https://www.youtube.com/channel/UCCbzA3WfKnLtXHeFJjo3sQw" TargetMode="External"/><Relationship Id="rId1553" Type="http://schemas.openxmlformats.org/officeDocument/2006/relationships/hyperlink" Target="https://www.youtube.com/user/charlesdenherder" TargetMode="External"/><Relationship Id="rId1760" Type="http://schemas.openxmlformats.org/officeDocument/2006/relationships/hyperlink" Target="https://www.youtube.com/channel/UCtbgYuKbhLQZf9krZ7_pa9A" TargetMode="External"/><Relationship Id="rId52" Type="http://schemas.openxmlformats.org/officeDocument/2006/relationships/hyperlink" Target="https://www.youtube.com/channel/UChpGNhtehglOYP92Wo35UVQ" TargetMode="External"/><Relationship Id="rId1206" Type="http://schemas.openxmlformats.org/officeDocument/2006/relationships/hyperlink" Target="https://www.youtube.com/user/svvelocir" TargetMode="External"/><Relationship Id="rId1413" Type="http://schemas.openxmlformats.org/officeDocument/2006/relationships/hyperlink" Target="https://www.youtube.com/channel/UCa9LtT65K86zqYuTBSticiQ" TargetMode="External"/><Relationship Id="rId1620" Type="http://schemas.openxmlformats.org/officeDocument/2006/relationships/hyperlink" Target="https://www.youtube.com/channel/UCoE0v3HoFl2aTKUtWWUzieg" TargetMode="External"/><Relationship Id="rId1718" Type="http://schemas.openxmlformats.org/officeDocument/2006/relationships/hyperlink" Target="https://www.youtube.com/channel/UCgSKpnLQrBysyZmaSMYm6JA" TargetMode="External"/><Relationship Id="rId299" Type="http://schemas.openxmlformats.org/officeDocument/2006/relationships/hyperlink" Target="https://www.youtube.com/c/FrothLyfeSailingNandji" TargetMode="External"/><Relationship Id="rId159" Type="http://schemas.openxmlformats.org/officeDocument/2006/relationships/hyperlink" Target="https://www.youtube.com/channel/UC9bSLJTrzEnk-sQ1zrWy9Mg" TargetMode="External"/><Relationship Id="rId366" Type="http://schemas.openxmlformats.org/officeDocument/2006/relationships/hyperlink" Target="https://www.youtube.com/channel/UC9PQ21V6KoQiNHkPwU8xZog" TargetMode="External"/><Relationship Id="rId573" Type="http://schemas.openxmlformats.org/officeDocument/2006/relationships/hyperlink" Target="https://www.youtube.com/c/SeaGypsieschannel" TargetMode="External"/><Relationship Id="rId780" Type="http://schemas.openxmlformats.org/officeDocument/2006/relationships/hyperlink" Target="https://www.youtube.com/c/SailingNV" TargetMode="External"/><Relationship Id="rId226" Type="http://schemas.openxmlformats.org/officeDocument/2006/relationships/hyperlink" Target="https://www.youtube.com/c/TranquiloMe" TargetMode="External"/><Relationship Id="rId433" Type="http://schemas.openxmlformats.org/officeDocument/2006/relationships/hyperlink" Target="https://www.youtube.com/channel/UCHfTITowrFxWjlq_TZsO8bw" TargetMode="External"/><Relationship Id="rId878" Type="http://schemas.openxmlformats.org/officeDocument/2006/relationships/hyperlink" Target="https://www.youtube.com/c/SailingSophisticatedLady" TargetMode="External"/><Relationship Id="rId1063" Type="http://schemas.openxmlformats.org/officeDocument/2006/relationships/hyperlink" Target="https://www.youtube.com/channel/UCoUhGrNeE9u03YaahFL76cg" TargetMode="External"/><Relationship Id="rId1270" Type="http://schemas.openxmlformats.org/officeDocument/2006/relationships/hyperlink" Target="https://www.youtube.com/channel/UCvzxphjrbm_7X8P7_Bz6wag" TargetMode="External"/><Relationship Id="rId640" Type="http://schemas.openxmlformats.org/officeDocument/2006/relationships/hyperlink" Target="https://www.youtube.com/c/followtheboat" TargetMode="External"/><Relationship Id="rId738" Type="http://schemas.openxmlformats.org/officeDocument/2006/relationships/hyperlink" Target="https://www.youtube.com/channel/UCOZeBfBa-GeYF9NAEYb6yLQ" TargetMode="External"/><Relationship Id="rId945" Type="http://schemas.openxmlformats.org/officeDocument/2006/relationships/hyperlink" Target="https://www.youtube.com/c/SailingBeaver" TargetMode="External"/><Relationship Id="rId1368" Type="http://schemas.openxmlformats.org/officeDocument/2006/relationships/hyperlink" Target="https://www.youtube.com/channel/UCr1xDhty1fWs5lFsxGEu1Vw" TargetMode="External"/><Relationship Id="rId1575" Type="http://schemas.openxmlformats.org/officeDocument/2006/relationships/hyperlink" Target="https://www.youtube.com/channel/UCCWMM7rqTJzLvWFh-QQBVoA" TargetMode="External"/><Relationship Id="rId1782" Type="http://schemas.openxmlformats.org/officeDocument/2006/relationships/hyperlink" Target="https://www.youtube.com/channel/UCgW8PLQK2YLllv_4rVvkALg" TargetMode="External"/><Relationship Id="rId74" Type="http://schemas.openxmlformats.org/officeDocument/2006/relationships/hyperlink" Target="https://www.youtube.com/channel/UCyzqPMlX1wkjQNbc-HOV6kQ" TargetMode="External"/><Relationship Id="rId500" Type="http://schemas.openxmlformats.org/officeDocument/2006/relationships/hyperlink" Target="https://www.youtube.com/channel/UCRK-c1YgfUQttz1ZloCEWYA" TargetMode="External"/><Relationship Id="rId805" Type="http://schemas.openxmlformats.org/officeDocument/2006/relationships/hyperlink" Target="https://www.youtube.com/c/SVAndromeda" TargetMode="External"/><Relationship Id="rId1130" Type="http://schemas.openxmlformats.org/officeDocument/2006/relationships/hyperlink" Target="https://www.youtube.com/c/SailingMissLoneStar" TargetMode="External"/><Relationship Id="rId1228" Type="http://schemas.openxmlformats.org/officeDocument/2006/relationships/hyperlink" Target="https://www.youtube.com/channel/UCcKO7O4B39p1LFRamgZySUQ" TargetMode="External"/><Relationship Id="rId1435" Type="http://schemas.openxmlformats.org/officeDocument/2006/relationships/hyperlink" Target="https://www.youtube.com/channel/UC3BaWfWlRvSwMbZw17sQBow" TargetMode="External"/><Relationship Id="rId1642" Type="http://schemas.openxmlformats.org/officeDocument/2006/relationships/hyperlink" Target="https://www.youtube.com/channel/UCLuTp6x7__ZgkoQZHgUYLCg" TargetMode="External"/><Relationship Id="rId1502" Type="http://schemas.openxmlformats.org/officeDocument/2006/relationships/hyperlink" Target="https://www.youtube.com/c/SailingJAEKA" TargetMode="External"/><Relationship Id="rId1807" Type="http://schemas.openxmlformats.org/officeDocument/2006/relationships/hyperlink" Target="https://www.youtube.com/channel/UCzbh3_m6MwXODzfz5WHfBjg" TargetMode="External"/><Relationship Id="rId290" Type="http://schemas.openxmlformats.org/officeDocument/2006/relationships/hyperlink" Target="https://www.youtube.com/channel/UCuxFvGA5nQOUPhp3RCgBRgw" TargetMode="External"/><Relationship Id="rId388" Type="http://schemas.openxmlformats.org/officeDocument/2006/relationships/hyperlink" Target="https://www.youtube.com/user/svshenanigans" TargetMode="External"/><Relationship Id="rId150" Type="http://schemas.openxmlformats.org/officeDocument/2006/relationships/hyperlink" Target="https://www.youtube.com/channel/UCLowBPYd1BXtInGEUFShKQw" TargetMode="External"/><Relationship Id="rId595" Type="http://schemas.openxmlformats.org/officeDocument/2006/relationships/hyperlink" Target="https://www.youtube.com/channel/UCfZbCbK-CKXWyJNDD17a9ww" TargetMode="External"/><Relationship Id="rId248" Type="http://schemas.openxmlformats.org/officeDocument/2006/relationships/hyperlink" Target="https://www.youtube.com/c/Sailingdoodles" TargetMode="External"/><Relationship Id="rId455" Type="http://schemas.openxmlformats.org/officeDocument/2006/relationships/hyperlink" Target="https://www.youtube.com/channel/UCiOcbGK8s3-wtGChaudseDw" TargetMode="External"/><Relationship Id="rId662" Type="http://schemas.openxmlformats.org/officeDocument/2006/relationships/hyperlink" Target="https://www.youtube.com/c/SailingSatori" TargetMode="External"/><Relationship Id="rId1085" Type="http://schemas.openxmlformats.org/officeDocument/2006/relationships/hyperlink" Target="https://www.youtube.com/channel/UC0zFSE6r6VbGinkqVOQqnQg" TargetMode="External"/><Relationship Id="rId1292" Type="http://schemas.openxmlformats.org/officeDocument/2006/relationships/hyperlink" Target="https://www.youtube.com/channel/UCpYA9XKvsKgPd1hvbk0S_tA" TargetMode="External"/><Relationship Id="rId108" Type="http://schemas.openxmlformats.org/officeDocument/2006/relationships/hyperlink" Target="https://www.youtube.com/c/SailingDauntless" TargetMode="External"/><Relationship Id="rId315" Type="http://schemas.openxmlformats.org/officeDocument/2006/relationships/hyperlink" Target="https://www.youtube.com/channel/UCUh37nXoxQwn6ELzGwan1MA" TargetMode="External"/><Relationship Id="rId522" Type="http://schemas.openxmlformats.org/officeDocument/2006/relationships/hyperlink" Target="https://www.youtube.com/channel/UCASEoFnJythG4cqqq6y6ldQ" TargetMode="External"/><Relationship Id="rId967" Type="http://schemas.openxmlformats.org/officeDocument/2006/relationships/hyperlink" Target="https://www.youtube.com/c/OddLifeCrafting" TargetMode="External"/><Relationship Id="rId1152" Type="http://schemas.openxmlformats.org/officeDocument/2006/relationships/hyperlink" Target="https://www.youtube.com/c/ChasetheStoryAroundtheWorld" TargetMode="External"/><Relationship Id="rId1597" Type="http://schemas.openxmlformats.org/officeDocument/2006/relationships/hyperlink" Target="https://www.youtube.com/channel/UC_PGWeaV9m-f3kTZyZOfIpg" TargetMode="External"/><Relationship Id="rId96" Type="http://schemas.openxmlformats.org/officeDocument/2006/relationships/hyperlink" Target="https://www.youtube.com/channel/UChRSBPh_k0Xh76vV4DdSROA" TargetMode="External"/><Relationship Id="rId827" Type="http://schemas.openxmlformats.org/officeDocument/2006/relationships/hyperlink" Target="https://www.youtube.com/c/SailingDarkAngel" TargetMode="External"/><Relationship Id="rId1012" Type="http://schemas.openxmlformats.org/officeDocument/2006/relationships/hyperlink" Target="https://www.youtube.com/channel/UCFyeH3BFnyZ-ofYdE8wILHQ" TargetMode="External"/><Relationship Id="rId1457" Type="http://schemas.openxmlformats.org/officeDocument/2006/relationships/hyperlink" Target="https://www.youtube.com/channel/UCf4m2dsXQScNwwn9LI4k3gA" TargetMode="External"/><Relationship Id="rId1664" Type="http://schemas.openxmlformats.org/officeDocument/2006/relationships/hyperlink" Target="https://www.youtube.com/channel/UCJdqO9qV6t5hVUUiDK4MP3w" TargetMode="External"/><Relationship Id="rId1317" Type="http://schemas.openxmlformats.org/officeDocument/2006/relationships/hyperlink" Target="https://www.youtube.com/channel/UCrMPiQPJkF8VXeAaMb8Uq4Q" TargetMode="External"/><Relationship Id="rId1524" Type="http://schemas.openxmlformats.org/officeDocument/2006/relationships/hyperlink" Target="https://www.youtube.com/channel/UCOeCnp3Kl7eKZB22R93qv0w" TargetMode="External"/><Relationship Id="rId1731" Type="http://schemas.openxmlformats.org/officeDocument/2006/relationships/hyperlink" Target="https://www.youtube.com/channel/UCHsBvOYEdv9IVnOb6dqxmOQ" TargetMode="External"/><Relationship Id="rId23" Type="http://schemas.openxmlformats.org/officeDocument/2006/relationships/hyperlink" Target="https://www.youtube.com/c/SailingSVCUBA" TargetMode="External"/><Relationship Id="rId1829" Type="http://schemas.openxmlformats.org/officeDocument/2006/relationships/hyperlink" Target="https://www.youtube.com/c/LaVidaaVela" TargetMode="External"/><Relationship Id="rId172" Type="http://schemas.openxmlformats.org/officeDocument/2006/relationships/hyperlink" Target="https://www.youtube.com/channel/UC-nTzgx-CdjRUUiMh5lS67g" TargetMode="External"/><Relationship Id="rId477" Type="http://schemas.openxmlformats.org/officeDocument/2006/relationships/hyperlink" Target="https://www.youtube.com/channel/UCBQxWMbFJCjw3H4PnpVtyeg" TargetMode="External"/><Relationship Id="rId684" Type="http://schemas.openxmlformats.org/officeDocument/2006/relationships/hyperlink" Target="https://www.youtube.com/c/SailingSVTuulik" TargetMode="External"/><Relationship Id="rId337" Type="http://schemas.openxmlformats.org/officeDocument/2006/relationships/hyperlink" Target="https://www.youtube.com/c/NielsJensenSailingSVFreelance" TargetMode="External"/><Relationship Id="rId891" Type="http://schemas.openxmlformats.org/officeDocument/2006/relationships/hyperlink" Target="https://www.youtube.com/c/LifeonJupiter" TargetMode="External"/><Relationship Id="rId989" Type="http://schemas.openxmlformats.org/officeDocument/2006/relationships/hyperlink" Target="https://www.youtube.com/channel/UChJHo4-v9hr0l_nxCd-S3eg" TargetMode="External"/><Relationship Id="rId544" Type="http://schemas.openxmlformats.org/officeDocument/2006/relationships/hyperlink" Target="https://www.youtube.com/channel/UC6hD7K_u6uqurYTTIW_kwhA" TargetMode="External"/><Relationship Id="rId751" Type="http://schemas.openxmlformats.org/officeDocument/2006/relationships/hyperlink" Target="https://www.youtube.com/channel/UC32eE6TJGjkmtnC82UAiqyg" TargetMode="External"/><Relationship Id="rId849" Type="http://schemas.openxmlformats.org/officeDocument/2006/relationships/hyperlink" Target="https://www.youtube.com/channel/UCygFW5C4W5OJbsyj0Tcj2IA" TargetMode="External"/><Relationship Id="rId1174" Type="http://schemas.openxmlformats.org/officeDocument/2006/relationships/hyperlink" Target="https://www.youtube.com/c/SailingDoubleTrouble" TargetMode="External"/><Relationship Id="rId1381" Type="http://schemas.openxmlformats.org/officeDocument/2006/relationships/hyperlink" Target="https://www.youtube.com/channel/UCClg0YHWzFomm_c-3mU0ukw" TargetMode="External"/><Relationship Id="rId1479" Type="http://schemas.openxmlformats.org/officeDocument/2006/relationships/hyperlink" Target="https://www.youtube.com/channel/UCvPEJxtxIR1Xxtymg4fUUhw" TargetMode="External"/><Relationship Id="rId1686" Type="http://schemas.openxmlformats.org/officeDocument/2006/relationships/hyperlink" Target="https://www.youtube.com/channel/UChY-lsvzY54wevNniAUtlhA" TargetMode="External"/><Relationship Id="rId404" Type="http://schemas.openxmlformats.org/officeDocument/2006/relationships/hyperlink" Target="https://www.youtube.com/channel/UCNYYL8bQ-uWQDMP8iCfZeKQ" TargetMode="External"/><Relationship Id="rId611" Type="http://schemas.openxmlformats.org/officeDocument/2006/relationships/hyperlink" Target="https://www.youtube.com/channel/UCJjBldUvr_AtCKzUFPEuPQg" TargetMode="External"/><Relationship Id="rId1034" Type="http://schemas.openxmlformats.org/officeDocument/2006/relationships/hyperlink" Target="https://www.youtube.com/channel/UCRK7XMnmEL1mcDg9Q7xPrJA" TargetMode="External"/><Relationship Id="rId1241" Type="http://schemas.openxmlformats.org/officeDocument/2006/relationships/hyperlink" Target="https://www.youtube.com/c/Cruisinglealea" TargetMode="External"/><Relationship Id="rId1339" Type="http://schemas.openxmlformats.org/officeDocument/2006/relationships/hyperlink" Target="https://www.youtube.com/c/LazyGeckoSailing" TargetMode="External"/><Relationship Id="rId709" Type="http://schemas.openxmlformats.org/officeDocument/2006/relationships/hyperlink" Target="https://www.youtube.com/channel/UCzaPIGV0J6H-bdqbHivfFrA" TargetMode="External"/><Relationship Id="rId916" Type="http://schemas.openxmlformats.org/officeDocument/2006/relationships/hyperlink" Target="https://www.youtube.com/channel/UC75XpP5mg4tZEqpQhVkiwnw" TargetMode="External"/><Relationship Id="rId1101" Type="http://schemas.openxmlformats.org/officeDocument/2006/relationships/hyperlink" Target="https://www.youtube.com/c/MattMarlowe" TargetMode="External"/><Relationship Id="rId1546" Type="http://schemas.openxmlformats.org/officeDocument/2006/relationships/hyperlink" Target="https://www.youtube.com/channel/UCkBNtMOAHRQWGtf6PkK37Eg" TargetMode="External"/><Relationship Id="rId1753" Type="http://schemas.openxmlformats.org/officeDocument/2006/relationships/hyperlink" Target="https://www.youtube.com/c/EarleWrites" TargetMode="External"/><Relationship Id="rId45" Type="http://schemas.openxmlformats.org/officeDocument/2006/relationships/hyperlink" Target="https://www.youtube.com/channel/UCbgaynL5T3grH3Vf4NAjWvQ" TargetMode="External"/><Relationship Id="rId1406" Type="http://schemas.openxmlformats.org/officeDocument/2006/relationships/hyperlink" Target="https://www.youtube.com/channel/UCUwuiaTVnpghYoVupB603tQ" TargetMode="External"/><Relationship Id="rId1613" Type="http://schemas.openxmlformats.org/officeDocument/2006/relationships/hyperlink" Target="https://www.youtube.com/user/elfaroproductions" TargetMode="External"/><Relationship Id="rId1820" Type="http://schemas.openxmlformats.org/officeDocument/2006/relationships/hyperlink" Target="https://www.youtube.com/user/wetsu82" TargetMode="External"/><Relationship Id="rId194" Type="http://schemas.openxmlformats.org/officeDocument/2006/relationships/hyperlink" Target="https://www.youtube.com/channel/UC32A7EUnIDbeWk_MEcSqMJg" TargetMode="External"/><Relationship Id="rId261" Type="http://schemas.openxmlformats.org/officeDocument/2006/relationships/hyperlink" Target="https://www.youtube.com/c/SailingNahoa" TargetMode="External"/><Relationship Id="rId499" Type="http://schemas.openxmlformats.org/officeDocument/2006/relationships/hyperlink" Target="https://www.youtube.com/c/WildlingsSailing" TargetMode="External"/><Relationship Id="rId359" Type="http://schemas.openxmlformats.org/officeDocument/2006/relationships/hyperlink" Target="https://www.youtube.com/c/SailCloudyBay" TargetMode="External"/><Relationship Id="rId566" Type="http://schemas.openxmlformats.org/officeDocument/2006/relationships/hyperlink" Target="https://www.youtube.com/channel/UC-HxCOPsklFBRDrUT0GIiIw" TargetMode="External"/><Relationship Id="rId773" Type="http://schemas.openxmlformats.org/officeDocument/2006/relationships/hyperlink" Target="https://www.youtube.com/c/SailingYachtZora" TargetMode="External"/><Relationship Id="rId1196" Type="http://schemas.openxmlformats.org/officeDocument/2006/relationships/hyperlink" Target="https://www.youtube.com/channel/UCVVkgCwoVb7TClrVMTE-BuA" TargetMode="External"/><Relationship Id="rId121" Type="http://schemas.openxmlformats.org/officeDocument/2006/relationships/hyperlink" Target="https://www.youtube.com/channel/UCEIGLP7QC13sk-YLza8sXpQ" TargetMode="External"/><Relationship Id="rId219" Type="http://schemas.openxmlformats.org/officeDocument/2006/relationships/hyperlink" Target="https://www.youtube.com/c/SailingSVPardonMyFrench" TargetMode="External"/><Relationship Id="rId426" Type="http://schemas.openxmlformats.org/officeDocument/2006/relationships/hyperlink" Target="https://www.youtube.com/c/SailingUma" TargetMode="External"/><Relationship Id="rId633" Type="http://schemas.openxmlformats.org/officeDocument/2006/relationships/hyperlink" Target="https://www.youtube.com/channel/UCUZU4-ZeS1XFtejYMACF1ig" TargetMode="External"/><Relationship Id="rId980" Type="http://schemas.openxmlformats.org/officeDocument/2006/relationships/hyperlink" Target="https://www.youtube.com/c/SailingBritaly" TargetMode="External"/><Relationship Id="rId1056" Type="http://schemas.openxmlformats.org/officeDocument/2006/relationships/hyperlink" Target="https://www.youtube.com/channel/UC_szN-hVW-8vkpYlj6pjlIg" TargetMode="External"/><Relationship Id="rId1263" Type="http://schemas.openxmlformats.org/officeDocument/2006/relationships/hyperlink" Target="https://www.youtube.com/c/SailingPluto" TargetMode="External"/><Relationship Id="rId840" Type="http://schemas.openxmlformats.org/officeDocument/2006/relationships/hyperlink" Target="https://www.youtube.com/channel/UCuR2J1oSa3uKtOrLta-Dj0Q" TargetMode="External"/><Relationship Id="rId938" Type="http://schemas.openxmlformats.org/officeDocument/2006/relationships/hyperlink" Target="https://www.youtube.com/channel/UCrBZMlxhXBnAMtvc0DHzKpA" TargetMode="External"/><Relationship Id="rId1470" Type="http://schemas.openxmlformats.org/officeDocument/2006/relationships/hyperlink" Target="https://www.youtube.com/c/SailingLuckyfish" TargetMode="External"/><Relationship Id="rId1568" Type="http://schemas.openxmlformats.org/officeDocument/2006/relationships/hyperlink" Target="https://www.youtube.com/channel/UC_ZnZ1DrIwX8I_HHnc9Uokw" TargetMode="External"/><Relationship Id="rId1775" Type="http://schemas.openxmlformats.org/officeDocument/2006/relationships/hyperlink" Target="https://www.youtube.com/channel/UCjiPCoZBvVJe7aMfmRMCUOg" TargetMode="External"/><Relationship Id="rId67" Type="http://schemas.openxmlformats.org/officeDocument/2006/relationships/hyperlink" Target="https://www.youtube.com/c/SailingZatara" TargetMode="External"/><Relationship Id="rId700" Type="http://schemas.openxmlformats.org/officeDocument/2006/relationships/hyperlink" Target="https://www.youtube.com/c/SailingSVSwirl" TargetMode="External"/><Relationship Id="rId1123" Type="http://schemas.openxmlformats.org/officeDocument/2006/relationships/hyperlink" Target="https://www.youtube.com/channel/UC7p8i_VVO_GBrsllqRD40eg" TargetMode="External"/><Relationship Id="rId1330" Type="http://schemas.openxmlformats.org/officeDocument/2006/relationships/hyperlink" Target="https://www.youtube.com/user/jchristense5" TargetMode="External"/><Relationship Id="rId1428" Type="http://schemas.openxmlformats.org/officeDocument/2006/relationships/hyperlink" Target="https://www.youtube.com/channel/UCTEuX4jMwP9KvBtPCht2ABQ" TargetMode="External"/><Relationship Id="rId1635" Type="http://schemas.openxmlformats.org/officeDocument/2006/relationships/hyperlink" Target="https://www.youtube.com/channel/UCu8hgEK6o2iaoQ_lK6G4huw" TargetMode="External"/><Relationship Id="rId1702" Type="http://schemas.openxmlformats.org/officeDocument/2006/relationships/hyperlink" Target="https://www.youtube.com/channel/UCXHMUeOYC0H8GoTS6bTj-WQ" TargetMode="External"/><Relationship Id="rId283" Type="http://schemas.openxmlformats.org/officeDocument/2006/relationships/hyperlink" Target="https://www.youtube.com/c/PatrickChildress" TargetMode="External"/><Relationship Id="rId490" Type="http://schemas.openxmlformats.org/officeDocument/2006/relationships/hyperlink" Target="https://www.youtube.com/c/SAILINGintoFREEDOM" TargetMode="External"/><Relationship Id="rId143" Type="http://schemas.openxmlformats.org/officeDocument/2006/relationships/hyperlink" Target="https://www.youtube.com/channel/UCV2Fi6MaXVLTPRHgQGw5KTA" TargetMode="External"/><Relationship Id="rId350" Type="http://schemas.openxmlformats.org/officeDocument/2006/relationships/hyperlink" Target="https://www.youtube.com/c/FollowEscape" TargetMode="External"/><Relationship Id="rId588" Type="http://schemas.openxmlformats.org/officeDocument/2006/relationships/hyperlink" Target="https://www.youtube.com/c/SailingHangtime" TargetMode="External"/><Relationship Id="rId795" Type="http://schemas.openxmlformats.org/officeDocument/2006/relationships/hyperlink" Target="https://www.youtube.com/c/BreakingWavesSailing" TargetMode="External"/><Relationship Id="rId9" Type="http://schemas.openxmlformats.org/officeDocument/2006/relationships/hyperlink" Target="https://www.youtube.com/c/SVTengah" TargetMode="External"/><Relationship Id="rId210" Type="http://schemas.openxmlformats.org/officeDocument/2006/relationships/hyperlink" Target="https://www.youtube.com/channel/UCZPaXb7Rl3ffA8XhwN6-JOg" TargetMode="External"/><Relationship Id="rId448" Type="http://schemas.openxmlformats.org/officeDocument/2006/relationships/hyperlink" Target="https://www.youtube.com/c/SailingVesselAdventurer" TargetMode="External"/><Relationship Id="rId655" Type="http://schemas.openxmlformats.org/officeDocument/2006/relationships/hyperlink" Target="https://www.youtube.com/channel/UCCyqCfTuTZ9FXadCZx6UAwQ" TargetMode="External"/><Relationship Id="rId862" Type="http://schemas.openxmlformats.org/officeDocument/2006/relationships/hyperlink" Target="https://www.youtube.com/channel/UCqPmVpOkAFIu2yngRxDTaQg" TargetMode="External"/><Relationship Id="rId1078" Type="http://schemas.openxmlformats.org/officeDocument/2006/relationships/hyperlink" Target="https://www.youtube.com/c/FindingAvalon" TargetMode="External"/><Relationship Id="rId1285" Type="http://schemas.openxmlformats.org/officeDocument/2006/relationships/hyperlink" Target="https://www.youtube.com/channel/UCHCxvJNbUpewvf2VZz0WLKQ" TargetMode="External"/><Relationship Id="rId1492" Type="http://schemas.openxmlformats.org/officeDocument/2006/relationships/hyperlink" Target="https://www.youtube.com/channel/UCjmZS3XeOvSvOJs6Wpx6KHQ" TargetMode="External"/><Relationship Id="rId308" Type="http://schemas.openxmlformats.org/officeDocument/2006/relationships/hyperlink" Target="https://www.youtube.com/channel/UCB7K0Jp2GVUesfZ_Fi7socw" TargetMode="External"/><Relationship Id="rId515" Type="http://schemas.openxmlformats.org/officeDocument/2006/relationships/hyperlink" Target="https://www.youtube.com/channel/UCLh7p4Q1hijwlsSZyyaNhmA" TargetMode="External"/><Relationship Id="rId722" Type="http://schemas.openxmlformats.org/officeDocument/2006/relationships/hyperlink" Target="https://www.youtube.com/channel/UCQ44Cn6gHRETWMO19h2I9QQ" TargetMode="External"/><Relationship Id="rId1145" Type="http://schemas.openxmlformats.org/officeDocument/2006/relationships/hyperlink" Target="https://www.youtube.com/channel/UC60QMCM2WjuzxQNW3fUJU6Q" TargetMode="External"/><Relationship Id="rId1352" Type="http://schemas.openxmlformats.org/officeDocument/2006/relationships/hyperlink" Target="https://www.youtube.com/c/SVGreenPanther" TargetMode="External"/><Relationship Id="rId1797" Type="http://schemas.openxmlformats.org/officeDocument/2006/relationships/hyperlink" Target="https://www.youtube.com/channel/UCEgyLalwfXRtsSz_4nGqJzA" TargetMode="External"/><Relationship Id="rId89" Type="http://schemas.openxmlformats.org/officeDocument/2006/relationships/hyperlink" Target="https://www.youtube.com/c/SailingCatalpa" TargetMode="External"/><Relationship Id="rId1005" Type="http://schemas.openxmlformats.org/officeDocument/2006/relationships/hyperlink" Target="https://www.youtube.com/c/SailingTangaroa" TargetMode="External"/><Relationship Id="rId1212" Type="http://schemas.openxmlformats.org/officeDocument/2006/relationships/hyperlink" Target="https://www.youtube.com/channel/UCzPVs9LuaM2aIHXau1z8OdA" TargetMode="External"/><Relationship Id="rId1657" Type="http://schemas.openxmlformats.org/officeDocument/2006/relationships/hyperlink" Target="https://www.youtube.com/c/SailingTimeFlies" TargetMode="External"/><Relationship Id="rId1517" Type="http://schemas.openxmlformats.org/officeDocument/2006/relationships/hyperlink" Target="https://www.youtube.com/user/MrNibheis" TargetMode="External"/><Relationship Id="rId1724" Type="http://schemas.openxmlformats.org/officeDocument/2006/relationships/hyperlink" Target="https://www.youtube.com/channel/UCCrvsa-jRCTY6SHB8uJTshw" TargetMode="External"/><Relationship Id="rId16" Type="http://schemas.openxmlformats.org/officeDocument/2006/relationships/hyperlink" Target="https://www.youtube.com/channel/UCAqgweJ0U1NbIIOm30j8i6g" TargetMode="External"/><Relationship Id="rId165" Type="http://schemas.openxmlformats.org/officeDocument/2006/relationships/hyperlink" Target="https://www.youtube.com/channel/UClLdMNCXY3tbn5uNSowdX_Q" TargetMode="External"/><Relationship Id="rId372" Type="http://schemas.openxmlformats.org/officeDocument/2006/relationships/hyperlink" Target="https://www.youtube.com/channel/UC_igr-xpF1qcDYmjia1DW_w" TargetMode="External"/><Relationship Id="rId677" Type="http://schemas.openxmlformats.org/officeDocument/2006/relationships/hyperlink" Target="https://www.youtube.com/channel/UCfH8UOYyrGGuNH0-1tT7gOA" TargetMode="External"/><Relationship Id="rId232" Type="http://schemas.openxmlformats.org/officeDocument/2006/relationships/hyperlink" Target="https://www.youtube.com/c/SVTapatya" TargetMode="External"/><Relationship Id="rId884" Type="http://schemas.openxmlformats.org/officeDocument/2006/relationships/hyperlink" Target="https://www.youtube.com/channel/UCcADD8kBMf24VQ_YxUkHleg" TargetMode="External"/><Relationship Id="rId537" Type="http://schemas.openxmlformats.org/officeDocument/2006/relationships/hyperlink" Target="https://www.youtube.com/c/CrowderisLouder" TargetMode="External"/><Relationship Id="rId744" Type="http://schemas.openxmlformats.org/officeDocument/2006/relationships/hyperlink" Target="https://www.youtube.com/channel/UCWWhhZf6Af_BppT7Mpgkmlg" TargetMode="External"/><Relationship Id="rId951" Type="http://schemas.openxmlformats.org/officeDocument/2006/relationships/hyperlink" Target="https://www.youtube.com/channel/UCZ4951nlfBQfVEmuISIxjfA" TargetMode="External"/><Relationship Id="rId1167" Type="http://schemas.openxmlformats.org/officeDocument/2006/relationships/hyperlink" Target="https://www.youtube.com/c/SailingLadyAfrica" TargetMode="External"/><Relationship Id="rId1374" Type="http://schemas.openxmlformats.org/officeDocument/2006/relationships/hyperlink" Target="https://www.youtube.com/channel/UCXxFtnxeqGCBpUc78Y_GBDg" TargetMode="External"/><Relationship Id="rId1581" Type="http://schemas.openxmlformats.org/officeDocument/2006/relationships/hyperlink" Target="https://www.youtube.com/channel/UC5gvKByVvIrS6o0OZDxDyvw" TargetMode="External"/><Relationship Id="rId1679" Type="http://schemas.openxmlformats.org/officeDocument/2006/relationships/hyperlink" Target="https://www.youtube.com/channel/UCSAfVs2WL1DZc6p2EYh806w" TargetMode="External"/><Relationship Id="rId80" Type="http://schemas.openxmlformats.org/officeDocument/2006/relationships/hyperlink" Target="https://www.youtube.com/channel/UCsRWGuaU92Xmxm5Ve3wYdPQ" TargetMode="External"/><Relationship Id="rId604" Type="http://schemas.openxmlformats.org/officeDocument/2006/relationships/hyperlink" Target="https://www.youtube.com/channel/UCO0_7mwq3pgTm2WLEAWh5aw" TargetMode="External"/><Relationship Id="rId811" Type="http://schemas.openxmlformats.org/officeDocument/2006/relationships/hyperlink" Target="https://www.youtube.com/channel/UCIxl___ilh5BLQE9zz-gvgw" TargetMode="External"/><Relationship Id="rId1027" Type="http://schemas.openxmlformats.org/officeDocument/2006/relationships/hyperlink" Target="https://www.youtube.com/channel/UC9rRsBE2nFbnUSjtmv6Jq6w" TargetMode="External"/><Relationship Id="rId1234" Type="http://schemas.openxmlformats.org/officeDocument/2006/relationships/hyperlink" Target="https://www.youtube.com/channel/UCcJiSWQZzOZeGWphjJhbB5w" TargetMode="External"/><Relationship Id="rId1441" Type="http://schemas.openxmlformats.org/officeDocument/2006/relationships/hyperlink" Target="https://www.youtube.com/c/SVFullSend" TargetMode="External"/><Relationship Id="rId909" Type="http://schemas.openxmlformats.org/officeDocument/2006/relationships/hyperlink" Target="https://www.youtube.com/channel/UCLIfUGIt23uOTGVKFEIfP-w" TargetMode="External"/><Relationship Id="rId1301" Type="http://schemas.openxmlformats.org/officeDocument/2006/relationships/hyperlink" Target="https://www.youtube.com/channel/UC_nqTeqkl6xTdm0VUhU4J9w" TargetMode="External"/><Relationship Id="rId1539" Type="http://schemas.openxmlformats.org/officeDocument/2006/relationships/hyperlink" Target="https://www.youtube.com/c/SailingVinyasa" TargetMode="External"/><Relationship Id="rId1746" Type="http://schemas.openxmlformats.org/officeDocument/2006/relationships/hyperlink" Target="https://www.youtube.com/channel/UCwZXAIWE6qDmECOHGf5GObg" TargetMode="External"/><Relationship Id="rId38" Type="http://schemas.openxmlformats.org/officeDocument/2006/relationships/hyperlink" Target="https://www.youtube.com/c/SVSeeker" TargetMode="External"/><Relationship Id="rId1606" Type="http://schemas.openxmlformats.org/officeDocument/2006/relationships/hyperlink" Target="https://www.youtube.com/channel/UCsYrvcYbDplq0bleFVsCk0g" TargetMode="External"/><Relationship Id="rId1813" Type="http://schemas.openxmlformats.org/officeDocument/2006/relationships/hyperlink" Target="https://www.youtube.com/c/SailingMVLadyLiselot" TargetMode="External"/><Relationship Id="rId187" Type="http://schemas.openxmlformats.org/officeDocument/2006/relationships/hyperlink" Target="https://www.youtube.com/channel/UCQA1r5AoTem8DCJvDVKaOCg" TargetMode="External"/><Relationship Id="rId394" Type="http://schemas.openxmlformats.org/officeDocument/2006/relationships/hyperlink" Target="https://www.youtube.com/user/36wetpaint" TargetMode="External"/><Relationship Id="rId254" Type="http://schemas.openxmlformats.org/officeDocument/2006/relationships/hyperlink" Target="https://www.youtube.com/channel/UCVfM0EfMD6oCeoGdjV0xTGQ" TargetMode="External"/><Relationship Id="rId699" Type="http://schemas.openxmlformats.org/officeDocument/2006/relationships/hyperlink" Target="https://www.youtube.com/c/SailingGently" TargetMode="External"/><Relationship Id="rId1091" Type="http://schemas.openxmlformats.org/officeDocument/2006/relationships/hyperlink" Target="https://www.youtube.com/c/WindHippieSailing" TargetMode="External"/><Relationship Id="rId114" Type="http://schemas.openxmlformats.org/officeDocument/2006/relationships/hyperlink" Target="https://www.youtube.com/c/SailingVesselPrism" TargetMode="External"/><Relationship Id="rId461" Type="http://schemas.openxmlformats.org/officeDocument/2006/relationships/hyperlink" Target="https://www.youtube.com/channel/UCUv7P-iiKlrjRMmbxwMeCgg" TargetMode="External"/><Relationship Id="rId559" Type="http://schemas.openxmlformats.org/officeDocument/2006/relationships/hyperlink" Target="https://www.youtube.com/channel/UCZSnUzOTwfZqpJoUxOXmqmQ" TargetMode="External"/><Relationship Id="rId766" Type="http://schemas.openxmlformats.org/officeDocument/2006/relationships/hyperlink" Target="https://www.youtube.com/c/UnforgettableSailing" TargetMode="External"/><Relationship Id="rId1189" Type="http://schemas.openxmlformats.org/officeDocument/2006/relationships/hyperlink" Target="https://www.youtube.com/channel/UCsJojEcIS_Mai7vX0muxW8w" TargetMode="External"/><Relationship Id="rId1396" Type="http://schemas.openxmlformats.org/officeDocument/2006/relationships/hyperlink" Target="https://www.youtube.com/channel/UCqmlRcn42drbPB5Itp1Fb7g" TargetMode="External"/><Relationship Id="rId321" Type="http://schemas.openxmlformats.org/officeDocument/2006/relationships/hyperlink" Target="https://www.youtube.com/channel/UCNtCvRUh4y5atlxuTfHC37A" TargetMode="External"/><Relationship Id="rId419" Type="http://schemas.openxmlformats.org/officeDocument/2006/relationships/hyperlink" Target="https://www.youtube.com/channel/UC69PbqreZAzEJGXbbmigc8Q" TargetMode="External"/><Relationship Id="rId626" Type="http://schemas.openxmlformats.org/officeDocument/2006/relationships/hyperlink" Target="https://www.youtube.com/channel/UCIgApDle1lqKgK2eBdzTBqA" TargetMode="External"/><Relationship Id="rId973" Type="http://schemas.openxmlformats.org/officeDocument/2006/relationships/hyperlink" Target="https://www.youtube.com/channel/UCN2OgwqosOznJgcdsAL4W1Q" TargetMode="External"/><Relationship Id="rId1049" Type="http://schemas.openxmlformats.org/officeDocument/2006/relationships/hyperlink" Target="https://www.youtube.com/channel/UCQBScU_XNaNsL-vxph2lcnA" TargetMode="External"/><Relationship Id="rId1256" Type="http://schemas.openxmlformats.org/officeDocument/2006/relationships/hyperlink" Target="https://www.youtube.com/channel/UC6pkZoVj1UFrypBBpG8DgSQ" TargetMode="External"/><Relationship Id="rId833" Type="http://schemas.openxmlformats.org/officeDocument/2006/relationships/hyperlink" Target="https://www.youtube.com/c/sailingtotem" TargetMode="External"/><Relationship Id="rId1116" Type="http://schemas.openxmlformats.org/officeDocument/2006/relationships/hyperlink" Target="https://www.youtube.com/c/TheAdventuresofTarka" TargetMode="External"/><Relationship Id="rId1463" Type="http://schemas.openxmlformats.org/officeDocument/2006/relationships/hyperlink" Target="https://www.youtube.com/c/SailingCreo" TargetMode="External"/><Relationship Id="rId1670" Type="http://schemas.openxmlformats.org/officeDocument/2006/relationships/hyperlink" Target="https://www.youtube.com/channel/UCy4v4HY8P-kNGH11CwHM9uA" TargetMode="External"/><Relationship Id="rId1768" Type="http://schemas.openxmlformats.org/officeDocument/2006/relationships/hyperlink" Target="https://www.youtube.com/user/ssgtptt" TargetMode="External"/><Relationship Id="rId900" Type="http://schemas.openxmlformats.org/officeDocument/2006/relationships/hyperlink" Target="https://www.youtube.com/c/SailLife" TargetMode="External"/><Relationship Id="rId1323" Type="http://schemas.openxmlformats.org/officeDocument/2006/relationships/hyperlink" Target="https://www.youtube.com/c/NavikaSailing" TargetMode="External"/><Relationship Id="rId1530" Type="http://schemas.openxmlformats.org/officeDocument/2006/relationships/hyperlink" Target="https://www.youtube.com/channel/UCF1-HCYrKVYA2DNMh1uxdtA" TargetMode="External"/><Relationship Id="rId1628" Type="http://schemas.openxmlformats.org/officeDocument/2006/relationships/hyperlink" Target="https://www.youtube.com/channel/UCjvb6AFPcFmMG_fYneXIcfw" TargetMode="External"/><Relationship Id="rId1835" Type="http://schemas.openxmlformats.org/officeDocument/2006/relationships/hyperlink" Target="https://www.youtube.com/c/SolentShips" TargetMode="External"/><Relationship Id="rId276" Type="http://schemas.openxmlformats.org/officeDocument/2006/relationships/hyperlink" Target="https://www.youtube.com/c/SailingFairIsle" TargetMode="External"/><Relationship Id="rId483" Type="http://schemas.openxmlformats.org/officeDocument/2006/relationships/hyperlink" Target="https://www.youtube.com/channel/UCrTawhX8_Ggcita3ytoD4JQ" TargetMode="External"/><Relationship Id="rId690" Type="http://schemas.openxmlformats.org/officeDocument/2006/relationships/hyperlink" Target="https://www.youtube.com/c/SailingOneLife" TargetMode="External"/><Relationship Id="rId136" Type="http://schemas.openxmlformats.org/officeDocument/2006/relationships/hyperlink" Target="https://www.youtube.com/c/SailingYachtFlorence" TargetMode="External"/><Relationship Id="rId343" Type="http://schemas.openxmlformats.org/officeDocument/2006/relationships/hyperlink" Target="https://www.youtube.com/c/SVSunrise" TargetMode="External"/><Relationship Id="rId550" Type="http://schemas.openxmlformats.org/officeDocument/2006/relationships/hyperlink" Target="https://www.youtube.com/c/SailingSVTuulik" TargetMode="External"/><Relationship Id="rId788" Type="http://schemas.openxmlformats.org/officeDocument/2006/relationships/hyperlink" Target="https://www.youtube.com/c/SailingSVWave" TargetMode="External"/><Relationship Id="rId995" Type="http://schemas.openxmlformats.org/officeDocument/2006/relationships/hyperlink" Target="https://www.youtube.com/c/VernonDeckLearningByDoing" TargetMode="External"/><Relationship Id="rId1180" Type="http://schemas.openxmlformats.org/officeDocument/2006/relationships/hyperlink" Target="https://www.youtube.com/c/Sailboatstory" TargetMode="External"/><Relationship Id="rId203" Type="http://schemas.openxmlformats.org/officeDocument/2006/relationships/hyperlink" Target="https://www.youtube.com/channel/UCBl69MPl-SyfPPo9WxchQJQ" TargetMode="External"/><Relationship Id="rId648" Type="http://schemas.openxmlformats.org/officeDocument/2006/relationships/hyperlink" Target="https://www.youtube.com/channel/UCP6966LN9QF_AmyYd714OzQ" TargetMode="External"/><Relationship Id="rId855" Type="http://schemas.openxmlformats.org/officeDocument/2006/relationships/hyperlink" Target="https://www.youtube.com/c/svBluePearl" TargetMode="External"/><Relationship Id="rId1040" Type="http://schemas.openxmlformats.org/officeDocument/2006/relationships/hyperlink" Target="https://www.youtube.com/c/SailingSteelSapphire" TargetMode="External"/><Relationship Id="rId1278" Type="http://schemas.openxmlformats.org/officeDocument/2006/relationships/hyperlink" Target="https://www.youtube.com/c/SailingNala" TargetMode="External"/><Relationship Id="rId1485" Type="http://schemas.openxmlformats.org/officeDocument/2006/relationships/hyperlink" Target="https://www.youtube.com/channel/UCA9B5xdSIEqLWvhEToRZ6_Q" TargetMode="External"/><Relationship Id="rId1692" Type="http://schemas.openxmlformats.org/officeDocument/2006/relationships/hyperlink" Target="https://www.youtube.com/c/SVAcadian" TargetMode="External"/><Relationship Id="rId410" Type="http://schemas.openxmlformats.org/officeDocument/2006/relationships/hyperlink" Target="https://www.youtube.com/c/BillNataliesailingSvSkinnyDip" TargetMode="External"/><Relationship Id="rId508" Type="http://schemas.openxmlformats.org/officeDocument/2006/relationships/hyperlink" Target="https://www.youtube.com/channel/UCppT8ma6Ur6X-M-Eo7Pp8vg" TargetMode="External"/><Relationship Id="rId715" Type="http://schemas.openxmlformats.org/officeDocument/2006/relationships/hyperlink" Target="https://www.youtube.com/c/SailingKittiwake" TargetMode="External"/><Relationship Id="rId922" Type="http://schemas.openxmlformats.org/officeDocument/2006/relationships/hyperlink" Target="https://www.youtube.com/channel/UCCbzA3WfKnLtXHeFJjo3sQw" TargetMode="External"/><Relationship Id="rId1138" Type="http://schemas.openxmlformats.org/officeDocument/2006/relationships/hyperlink" Target="https://www.youtube.com/channel/UCOL3YewklU69xUtLg6OQrHw" TargetMode="External"/><Relationship Id="rId1345" Type="http://schemas.openxmlformats.org/officeDocument/2006/relationships/hyperlink" Target="https://www.youtube.com/c/VetTails" TargetMode="External"/><Relationship Id="rId1552" Type="http://schemas.openxmlformats.org/officeDocument/2006/relationships/hyperlink" Target="https://www.youtube.com/user/charlesdenherder" TargetMode="External"/><Relationship Id="rId1205" Type="http://schemas.openxmlformats.org/officeDocument/2006/relationships/hyperlink" Target="https://www.youtube.com/user/svvelocir" TargetMode="External"/><Relationship Id="rId51" Type="http://schemas.openxmlformats.org/officeDocument/2006/relationships/hyperlink" Target="https://www.youtube.com/channel/UChpGNhtehglOYP92Wo35UVQ" TargetMode="External"/><Relationship Id="rId1412" Type="http://schemas.openxmlformats.org/officeDocument/2006/relationships/hyperlink" Target="https://www.youtube.com/channel/UCa9LtT65K86zqYuTBSticiQ" TargetMode="External"/><Relationship Id="rId1717" Type="http://schemas.openxmlformats.org/officeDocument/2006/relationships/hyperlink" Target="https://www.youtube.com/channel/UCgSKpnLQrBysyZmaSMYm6JA" TargetMode="External"/><Relationship Id="rId298" Type="http://schemas.openxmlformats.org/officeDocument/2006/relationships/hyperlink" Target="https://www.youtube.com/c/FrothLyfeSailingNandji" TargetMode="External"/><Relationship Id="rId158" Type="http://schemas.openxmlformats.org/officeDocument/2006/relationships/hyperlink" Target="https://www.youtube.com/channel/UC9bSLJTrzEnk-sQ1zrWy9Mg" TargetMode="External"/><Relationship Id="rId365" Type="http://schemas.openxmlformats.org/officeDocument/2006/relationships/hyperlink" Target="https://www.youtube.com/channel/UC9PQ21V6KoQiNHkPwU8xZog" TargetMode="External"/><Relationship Id="rId572" Type="http://schemas.openxmlformats.org/officeDocument/2006/relationships/hyperlink" Target="https://www.youtube.com/c/SeaGypsieschannel" TargetMode="External"/><Relationship Id="rId225" Type="http://schemas.openxmlformats.org/officeDocument/2006/relationships/hyperlink" Target="https://www.youtube.com/c/TranquiloMe" TargetMode="External"/><Relationship Id="rId432" Type="http://schemas.openxmlformats.org/officeDocument/2006/relationships/hyperlink" Target="https://www.youtube.com/c/SailingMakeMyDay" TargetMode="External"/><Relationship Id="rId877" Type="http://schemas.openxmlformats.org/officeDocument/2006/relationships/hyperlink" Target="https://www.youtube.com/c/SailingSophisticatedLady" TargetMode="External"/><Relationship Id="rId1062" Type="http://schemas.openxmlformats.org/officeDocument/2006/relationships/hyperlink" Target="https://www.youtube.com/channel/UCoUhGrNeE9u03YaahFL76cg" TargetMode="External"/><Relationship Id="rId737" Type="http://schemas.openxmlformats.org/officeDocument/2006/relationships/hyperlink" Target="https://www.youtube.com/channel/UCOZeBfBa-GeYF9NAEYb6yLQ" TargetMode="External"/><Relationship Id="rId944" Type="http://schemas.openxmlformats.org/officeDocument/2006/relationships/hyperlink" Target="https://www.youtube.com/channel/UCuR2J1oSa3uKtOrLta-Dj0Q" TargetMode="External"/><Relationship Id="rId1367" Type="http://schemas.openxmlformats.org/officeDocument/2006/relationships/hyperlink" Target="https://www.youtube.com/c/TheCorsair" TargetMode="External"/><Relationship Id="rId1574" Type="http://schemas.openxmlformats.org/officeDocument/2006/relationships/hyperlink" Target="https://www.youtube.com/channel/UCqmGFcNQ6HU1dKDsBsxme4A" TargetMode="External"/><Relationship Id="rId1781" Type="http://schemas.openxmlformats.org/officeDocument/2006/relationships/hyperlink" Target="https://www.youtube.com/channel/UCgW8PLQK2YLllv_4rVvkALg" TargetMode="External"/><Relationship Id="rId73" Type="http://schemas.openxmlformats.org/officeDocument/2006/relationships/hyperlink" Target="https://www.youtube.com/channel/UCyzqPMlX1wkjQNbc-HOV6kQ" TargetMode="External"/><Relationship Id="rId804" Type="http://schemas.openxmlformats.org/officeDocument/2006/relationships/hyperlink" Target="https://www.youtube.com/c/SailingSisu" TargetMode="External"/><Relationship Id="rId1227" Type="http://schemas.openxmlformats.org/officeDocument/2006/relationships/hyperlink" Target="https://www.youtube.com/channel/UCcKO7O4B39p1LFRamgZySUQ" TargetMode="External"/><Relationship Id="rId1434" Type="http://schemas.openxmlformats.org/officeDocument/2006/relationships/hyperlink" Target="https://www.youtube.com/channel/UCs_VAAU9qjSzu6xckoFzkQg" TargetMode="External"/><Relationship Id="rId1641" Type="http://schemas.openxmlformats.org/officeDocument/2006/relationships/hyperlink" Target="https://www.youtube.com/channel/UCLuTp6x7__ZgkoQZHgUYLCg" TargetMode="External"/><Relationship Id="rId1501" Type="http://schemas.openxmlformats.org/officeDocument/2006/relationships/hyperlink" Target="https://www.youtube.com/c/SailingJAEKA" TargetMode="External"/><Relationship Id="rId1739" Type="http://schemas.openxmlformats.org/officeDocument/2006/relationships/hyperlink" Target="https://www.youtube.com/channel/UCp390ROgy2SczPB9NHDjQvg" TargetMode="External"/><Relationship Id="rId1806" Type="http://schemas.openxmlformats.org/officeDocument/2006/relationships/hyperlink" Target="https://www.youtube.com/channel/UCzbh3_m6MwXODzfz5WHfBjg" TargetMode="External"/><Relationship Id="rId387" Type="http://schemas.openxmlformats.org/officeDocument/2006/relationships/hyperlink" Target="https://www.youtube.com/c/CalicoSkiesSailing" TargetMode="External"/><Relationship Id="rId594" Type="http://schemas.openxmlformats.org/officeDocument/2006/relationships/hyperlink" Target="https://www.youtube.com/channel/UC-4gYYiYLDC5KbYncQW6eHA" TargetMode="External"/><Relationship Id="rId247" Type="http://schemas.openxmlformats.org/officeDocument/2006/relationships/hyperlink" Target="https://www.youtube.com/c/Sailingdoodles" TargetMode="External"/><Relationship Id="rId899" Type="http://schemas.openxmlformats.org/officeDocument/2006/relationships/hyperlink" Target="https://www.youtube.com/c/SailLife" TargetMode="External"/><Relationship Id="rId1084" Type="http://schemas.openxmlformats.org/officeDocument/2006/relationships/hyperlink" Target="https://www.youtube.com/c/LetsJustGoSailing" TargetMode="External"/><Relationship Id="rId107" Type="http://schemas.openxmlformats.org/officeDocument/2006/relationships/hyperlink" Target="https://www.youtube.com/c/SailingSVCordelia" TargetMode="External"/><Relationship Id="rId454" Type="http://schemas.openxmlformats.org/officeDocument/2006/relationships/hyperlink" Target="https://www.youtube.com/channel/UCiOcbGK8s3-wtGChaudseDw" TargetMode="External"/><Relationship Id="rId661" Type="http://schemas.openxmlformats.org/officeDocument/2006/relationships/hyperlink" Target="https://www.youtube.com/c/SailingSatori" TargetMode="External"/><Relationship Id="rId759" Type="http://schemas.openxmlformats.org/officeDocument/2006/relationships/hyperlink" Target="https://www.youtube.com/c/SailAwayVlog" TargetMode="External"/><Relationship Id="rId966" Type="http://schemas.openxmlformats.org/officeDocument/2006/relationships/hyperlink" Target="https://www.youtube.com/c/OddLifeCrafting" TargetMode="External"/><Relationship Id="rId1291" Type="http://schemas.openxmlformats.org/officeDocument/2006/relationships/hyperlink" Target="https://www.youtube.com/channel/UCpYA9XKvsKgPd1hvbk0S_tA" TargetMode="External"/><Relationship Id="rId1389" Type="http://schemas.openxmlformats.org/officeDocument/2006/relationships/hyperlink" Target="https://www.youtube.com/c/CactusSailing" TargetMode="External"/><Relationship Id="rId1596" Type="http://schemas.openxmlformats.org/officeDocument/2006/relationships/hyperlink" Target="https://www.youtube.com/channel/UC_PGWeaV9m-f3kTZyZOfIpg" TargetMode="External"/><Relationship Id="rId314" Type="http://schemas.openxmlformats.org/officeDocument/2006/relationships/hyperlink" Target="https://www.youtube.com/channel/UCr7NUGQLl-pmeCvlCMEpXUg" TargetMode="External"/><Relationship Id="rId521" Type="http://schemas.openxmlformats.org/officeDocument/2006/relationships/hyperlink" Target="https://www.youtube.com/channel/UCASEoFnJythG4cqqq6y6ldQ" TargetMode="External"/><Relationship Id="rId619" Type="http://schemas.openxmlformats.org/officeDocument/2006/relationships/hyperlink" Target="https://www.youtube.com/c/AlluringArctic" TargetMode="External"/><Relationship Id="rId1151" Type="http://schemas.openxmlformats.org/officeDocument/2006/relationships/hyperlink" Target="https://www.youtube.com/c/AdventuresofanoldSeadog" TargetMode="External"/><Relationship Id="rId1249" Type="http://schemas.openxmlformats.org/officeDocument/2006/relationships/hyperlink" Target="https://www.youtube.com/c/SailingABSea" TargetMode="External"/><Relationship Id="rId95" Type="http://schemas.openxmlformats.org/officeDocument/2006/relationships/hyperlink" Target="https://www.youtube.com/c/SvZingaro" TargetMode="External"/><Relationship Id="rId826" Type="http://schemas.openxmlformats.org/officeDocument/2006/relationships/hyperlink" Target="https://www.youtube.com/c/SailingDarkAngel" TargetMode="External"/><Relationship Id="rId1011" Type="http://schemas.openxmlformats.org/officeDocument/2006/relationships/hyperlink" Target="https://www.youtube.com/channel/UCFyeH3BFnyZ-ofYdE8wILHQ" TargetMode="External"/><Relationship Id="rId1109" Type="http://schemas.openxmlformats.org/officeDocument/2006/relationships/hyperlink" Target="https://www.youtube.com/channel/UCAguCm-zlDD--X71BykKB7A" TargetMode="External"/><Relationship Id="rId1456" Type="http://schemas.openxmlformats.org/officeDocument/2006/relationships/hyperlink" Target="https://www.youtube.com/channel/UCf4m2dsXQScNwwn9LI4k3gA" TargetMode="External"/><Relationship Id="rId1663" Type="http://schemas.openxmlformats.org/officeDocument/2006/relationships/hyperlink" Target="https://www.youtube.com/channel/UCamWWqcchh5pO8zE8D6XBJQ" TargetMode="External"/><Relationship Id="rId1316" Type="http://schemas.openxmlformats.org/officeDocument/2006/relationships/hyperlink" Target="https://www.youtube.com/c/GreenCoconutRunSVAldebaran" TargetMode="External"/><Relationship Id="rId1523" Type="http://schemas.openxmlformats.org/officeDocument/2006/relationships/hyperlink" Target="https://www.youtube.com/channel/UCOeCnp3Kl7eKZB22R93qv0w" TargetMode="External"/><Relationship Id="rId1730" Type="http://schemas.openxmlformats.org/officeDocument/2006/relationships/hyperlink" Target="https://www.youtube.com/channel/UCHsBvOYEdv9IVnOb6dqxmOQ" TargetMode="External"/><Relationship Id="rId22" Type="http://schemas.openxmlformats.org/officeDocument/2006/relationships/hyperlink" Target="https://www.youtube.com/c/SailingSVCUBA" TargetMode="External"/><Relationship Id="rId1828" Type="http://schemas.openxmlformats.org/officeDocument/2006/relationships/hyperlink" Target="https://www.youtube.com/c/LaVidaaVela" TargetMode="External"/><Relationship Id="rId171" Type="http://schemas.openxmlformats.org/officeDocument/2006/relationships/hyperlink" Target="https://www.youtube.com/channel/UC-nTzgx-CdjRUUiMh5lS67g" TargetMode="External"/><Relationship Id="rId269" Type="http://schemas.openxmlformats.org/officeDocument/2006/relationships/hyperlink" Target="https://www.youtube.com/c/ParlayRevival" TargetMode="External"/><Relationship Id="rId476" Type="http://schemas.openxmlformats.org/officeDocument/2006/relationships/hyperlink" Target="https://www.youtube.com/c/BuildingSYMistress" TargetMode="External"/><Relationship Id="rId683" Type="http://schemas.openxmlformats.org/officeDocument/2006/relationships/hyperlink" Target="https://www.youtube.com/channel/UCpOXPqCU2APWa_Z4PWLsPWg" TargetMode="External"/><Relationship Id="rId890" Type="http://schemas.openxmlformats.org/officeDocument/2006/relationships/hyperlink" Target="https://www.youtube.com/c/LifeonJupiter" TargetMode="External"/><Relationship Id="rId129" Type="http://schemas.openxmlformats.org/officeDocument/2006/relationships/hyperlink" Target="https://www.youtube.com/c/SailorJames" TargetMode="External"/><Relationship Id="rId336" Type="http://schemas.openxmlformats.org/officeDocument/2006/relationships/hyperlink" Target="https://www.youtube.com/c/NielsJensenSailingSVFreelance" TargetMode="External"/><Relationship Id="rId543" Type="http://schemas.openxmlformats.org/officeDocument/2006/relationships/hyperlink" Target="https://www.youtube.com/channel/UC6hD7K_u6uqurYTTIW_kwhA" TargetMode="External"/><Relationship Id="rId988" Type="http://schemas.openxmlformats.org/officeDocument/2006/relationships/hyperlink" Target="https://www.youtube.com/channel/UChJHo4-v9hr0l_nxCd-S3eg" TargetMode="External"/><Relationship Id="rId1173" Type="http://schemas.openxmlformats.org/officeDocument/2006/relationships/hyperlink" Target="https://www.youtube.com/c/SailingDoubleTrouble" TargetMode="External"/><Relationship Id="rId1380" Type="http://schemas.openxmlformats.org/officeDocument/2006/relationships/hyperlink" Target="https://www.youtube.com/channel/UCClg0YHWzFomm_c-3mU0ukw" TargetMode="External"/><Relationship Id="rId403" Type="http://schemas.openxmlformats.org/officeDocument/2006/relationships/hyperlink" Target="https://www.youtube.com/channel/UCNYYL8bQ-uWQDMP8iCfZeKQ" TargetMode="External"/><Relationship Id="rId750" Type="http://schemas.openxmlformats.org/officeDocument/2006/relationships/hyperlink" Target="https://www.youtube.com/channel/UC32eE6TJGjkmtnC82UAiqyg" TargetMode="External"/><Relationship Id="rId848" Type="http://schemas.openxmlformats.org/officeDocument/2006/relationships/hyperlink" Target="https://www.youtube.com/channel/UCygFW5C4W5OJbsyj0Tcj2IA" TargetMode="External"/><Relationship Id="rId1033" Type="http://schemas.openxmlformats.org/officeDocument/2006/relationships/hyperlink" Target="https://www.youtube.com/channel/UCRK7XMnmEL1mcDg9Q7xPrJA" TargetMode="External"/><Relationship Id="rId1478" Type="http://schemas.openxmlformats.org/officeDocument/2006/relationships/hyperlink" Target="https://www.youtube.com/c/NomadSailing20" TargetMode="External"/><Relationship Id="rId1685" Type="http://schemas.openxmlformats.org/officeDocument/2006/relationships/hyperlink" Target="https://www.youtube.com/channel/UChY-lsvzY54wevNniAUtlhA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8E7D06-FA12-C248-A7FD-502143B3633D}">
  <dimension ref="D12:D4693"/>
  <sheetViews>
    <sheetView topLeftCell="A1647" workbookViewId="0">
      <selection activeCell="E2" sqref="E2"/>
    </sheetView>
  </sheetViews>
  <sheetFormatPr baseColWidth="10" defaultRowHeight="16" x14ac:dyDescent="0.2"/>
  <sheetData>
    <row r="12" spans="4:4" x14ac:dyDescent="0.2">
      <c r="D12" s="1" t="s">
        <v>0</v>
      </c>
    </row>
    <row r="13" spans="4:4" x14ac:dyDescent="0.2">
      <c r="D13" s="1" t="s">
        <v>1</v>
      </c>
    </row>
    <row r="14" spans="4:4" x14ac:dyDescent="0.2">
      <c r="D14" s="1" t="s">
        <v>2</v>
      </c>
    </row>
    <row r="15" spans="4:4" x14ac:dyDescent="0.2">
      <c r="D15" s="1" t="s">
        <v>3</v>
      </c>
    </row>
    <row r="22" spans="4:4" x14ac:dyDescent="0.2">
      <c r="D22" s="1" t="s">
        <v>4</v>
      </c>
    </row>
    <row r="23" spans="4:4" x14ac:dyDescent="0.2">
      <c r="D23" s="1" t="s">
        <v>5</v>
      </c>
    </row>
    <row r="24" spans="4:4" x14ac:dyDescent="0.2">
      <c r="D24" s="1" t="s">
        <v>6</v>
      </c>
    </row>
    <row r="25" spans="4:4" x14ac:dyDescent="0.2">
      <c r="D25" s="1" t="s">
        <v>3</v>
      </c>
    </row>
    <row r="32" spans="4:4" x14ac:dyDescent="0.2">
      <c r="D32" s="1" t="s">
        <v>7</v>
      </c>
    </row>
    <row r="33" spans="4:4" x14ac:dyDescent="0.2">
      <c r="D33" s="1" t="s">
        <v>8</v>
      </c>
    </row>
    <row r="34" spans="4:4" x14ac:dyDescent="0.2">
      <c r="D34" s="1" t="s">
        <v>9</v>
      </c>
    </row>
    <row r="35" spans="4:4" x14ac:dyDescent="0.2">
      <c r="D35" s="1" t="s">
        <v>3</v>
      </c>
    </row>
    <row r="42" spans="4:4" x14ac:dyDescent="0.2">
      <c r="D42" s="1" t="s">
        <v>10</v>
      </c>
    </row>
    <row r="43" spans="4:4" x14ac:dyDescent="0.2">
      <c r="D43" s="1" t="s">
        <v>11</v>
      </c>
    </row>
    <row r="44" spans="4:4" x14ac:dyDescent="0.2">
      <c r="D44" s="1" t="s">
        <v>12</v>
      </c>
    </row>
    <row r="45" spans="4:4" x14ac:dyDescent="0.2">
      <c r="D45" s="1" t="s">
        <v>3</v>
      </c>
    </row>
    <row r="52" spans="4:4" x14ac:dyDescent="0.2">
      <c r="D52" s="1" t="s">
        <v>13</v>
      </c>
    </row>
    <row r="53" spans="4:4" x14ac:dyDescent="0.2">
      <c r="D53" s="1" t="s">
        <v>14</v>
      </c>
    </row>
    <row r="54" spans="4:4" x14ac:dyDescent="0.2">
      <c r="D54" s="1" t="s">
        <v>15</v>
      </c>
    </row>
    <row r="55" spans="4:4" x14ac:dyDescent="0.2">
      <c r="D55" s="1" t="s">
        <v>3</v>
      </c>
    </row>
    <row r="62" spans="4:4" x14ac:dyDescent="0.2">
      <c r="D62" s="1" t="s">
        <v>16</v>
      </c>
    </row>
    <row r="63" spans="4:4" x14ac:dyDescent="0.2">
      <c r="D63" s="1" t="s">
        <v>17</v>
      </c>
    </row>
    <row r="64" spans="4:4" x14ac:dyDescent="0.2">
      <c r="D64" s="1" t="s">
        <v>18</v>
      </c>
    </row>
    <row r="65" spans="4:4" x14ac:dyDescent="0.2">
      <c r="D65" s="1" t="s">
        <v>3</v>
      </c>
    </row>
    <row r="72" spans="4:4" x14ac:dyDescent="0.2">
      <c r="D72" s="1" t="s">
        <v>19</v>
      </c>
    </row>
    <row r="73" spans="4:4" x14ac:dyDescent="0.2">
      <c r="D73" s="1" t="s">
        <v>20</v>
      </c>
    </row>
    <row r="74" spans="4:4" x14ac:dyDescent="0.2">
      <c r="D74" s="1" t="s">
        <v>21</v>
      </c>
    </row>
    <row r="75" spans="4:4" x14ac:dyDescent="0.2">
      <c r="D75" s="1" t="s">
        <v>3</v>
      </c>
    </row>
    <row r="82" spans="4:4" x14ac:dyDescent="0.2">
      <c r="D82" s="1" t="s">
        <v>22</v>
      </c>
    </row>
    <row r="83" spans="4:4" x14ac:dyDescent="0.2">
      <c r="D83" s="1" t="s">
        <v>23</v>
      </c>
    </row>
    <row r="84" spans="4:4" x14ac:dyDescent="0.2">
      <c r="D84" s="1" t="s">
        <v>24</v>
      </c>
    </row>
    <row r="85" spans="4:4" x14ac:dyDescent="0.2">
      <c r="D85" s="1" t="s">
        <v>3</v>
      </c>
    </row>
    <row r="92" spans="4:4" x14ac:dyDescent="0.2">
      <c r="D92" s="1" t="s">
        <v>25</v>
      </c>
    </row>
    <row r="93" spans="4:4" x14ac:dyDescent="0.2">
      <c r="D93" s="1" t="s">
        <v>26</v>
      </c>
    </row>
    <row r="94" spans="4:4" x14ac:dyDescent="0.2">
      <c r="D94" s="1" t="s">
        <v>27</v>
      </c>
    </row>
    <row r="95" spans="4:4" x14ac:dyDescent="0.2">
      <c r="D95" s="1" t="s">
        <v>3</v>
      </c>
    </row>
    <row r="102" spans="4:4" x14ac:dyDescent="0.2">
      <c r="D102" s="1" t="s">
        <v>28</v>
      </c>
    </row>
    <row r="103" spans="4:4" x14ac:dyDescent="0.2">
      <c r="D103" s="1" t="s">
        <v>29</v>
      </c>
    </row>
    <row r="104" spans="4:4" x14ac:dyDescent="0.2">
      <c r="D104" s="1" t="s">
        <v>30</v>
      </c>
    </row>
    <row r="105" spans="4:4" x14ac:dyDescent="0.2">
      <c r="D105" s="1" t="s">
        <v>31</v>
      </c>
    </row>
    <row r="112" spans="4:4" x14ac:dyDescent="0.2">
      <c r="D112" s="1" t="s">
        <v>32</v>
      </c>
    </row>
    <row r="113" spans="4:4" x14ac:dyDescent="0.2">
      <c r="D113" s="1" t="s">
        <v>33</v>
      </c>
    </row>
    <row r="114" spans="4:4" x14ac:dyDescent="0.2">
      <c r="D114" s="1" t="s">
        <v>34</v>
      </c>
    </row>
    <row r="115" spans="4:4" x14ac:dyDescent="0.2">
      <c r="D115" s="1" t="s">
        <v>3</v>
      </c>
    </row>
    <row r="122" spans="4:4" x14ac:dyDescent="0.2">
      <c r="D122" s="1" t="s">
        <v>35</v>
      </c>
    </row>
    <row r="123" spans="4:4" x14ac:dyDescent="0.2">
      <c r="D123" s="1" t="s">
        <v>36</v>
      </c>
    </row>
    <row r="124" spans="4:4" x14ac:dyDescent="0.2">
      <c r="D124" s="1" t="s">
        <v>37</v>
      </c>
    </row>
    <row r="125" spans="4:4" x14ac:dyDescent="0.2">
      <c r="D125" s="1" t="s">
        <v>31</v>
      </c>
    </row>
    <row r="132" spans="4:4" x14ac:dyDescent="0.2">
      <c r="D132" s="1" t="s">
        <v>38</v>
      </c>
    </row>
    <row r="133" spans="4:4" x14ac:dyDescent="0.2">
      <c r="D133" s="1" t="s">
        <v>39</v>
      </c>
    </row>
    <row r="134" spans="4:4" x14ac:dyDescent="0.2">
      <c r="D134" s="1" t="s">
        <v>40</v>
      </c>
    </row>
    <row r="135" spans="4:4" x14ac:dyDescent="0.2">
      <c r="D135" s="1" t="s">
        <v>31</v>
      </c>
    </row>
    <row r="142" spans="4:4" x14ac:dyDescent="0.2">
      <c r="D142" s="1" t="s">
        <v>41</v>
      </c>
    </row>
    <row r="143" spans="4:4" x14ac:dyDescent="0.2">
      <c r="D143" s="1" t="s">
        <v>42</v>
      </c>
    </row>
    <row r="144" spans="4:4" x14ac:dyDescent="0.2">
      <c r="D144" s="1" t="s">
        <v>43</v>
      </c>
    </row>
    <row r="145" spans="4:4" x14ac:dyDescent="0.2">
      <c r="D145" s="1" t="s">
        <v>3</v>
      </c>
    </row>
    <row r="152" spans="4:4" x14ac:dyDescent="0.2">
      <c r="D152" s="1" t="s">
        <v>44</v>
      </c>
    </row>
    <row r="153" spans="4:4" x14ac:dyDescent="0.2">
      <c r="D153" s="1" t="s">
        <v>45</v>
      </c>
    </row>
    <row r="154" spans="4:4" x14ac:dyDescent="0.2">
      <c r="D154" s="1" t="s">
        <v>46</v>
      </c>
    </row>
    <row r="155" spans="4:4" x14ac:dyDescent="0.2">
      <c r="D155" s="1" t="s">
        <v>3</v>
      </c>
    </row>
    <row r="162" spans="4:4" x14ac:dyDescent="0.2">
      <c r="D162" s="1" t="s">
        <v>47</v>
      </c>
    </row>
    <row r="163" spans="4:4" x14ac:dyDescent="0.2">
      <c r="D163" s="1" t="s">
        <v>48</v>
      </c>
    </row>
    <row r="164" spans="4:4" x14ac:dyDescent="0.2">
      <c r="D164" s="1" t="s">
        <v>49</v>
      </c>
    </row>
    <row r="165" spans="4:4" x14ac:dyDescent="0.2">
      <c r="D165" s="1" t="s">
        <v>31</v>
      </c>
    </row>
    <row r="172" spans="4:4" x14ac:dyDescent="0.2">
      <c r="D172" s="1" t="s">
        <v>50</v>
      </c>
    </row>
    <row r="173" spans="4:4" x14ac:dyDescent="0.2">
      <c r="D173" s="1" t="s">
        <v>51</v>
      </c>
    </row>
    <row r="174" spans="4:4" x14ac:dyDescent="0.2">
      <c r="D174" s="1" t="s">
        <v>52</v>
      </c>
    </row>
    <row r="175" spans="4:4" x14ac:dyDescent="0.2">
      <c r="D175" s="1" t="s">
        <v>3</v>
      </c>
    </row>
    <row r="182" spans="4:4" x14ac:dyDescent="0.2">
      <c r="D182" s="1" t="s">
        <v>53</v>
      </c>
    </row>
    <row r="183" spans="4:4" x14ac:dyDescent="0.2">
      <c r="D183" s="1" t="s">
        <v>54</v>
      </c>
    </row>
    <row r="184" spans="4:4" x14ac:dyDescent="0.2">
      <c r="D184" s="1" t="s">
        <v>55</v>
      </c>
    </row>
    <row r="185" spans="4:4" x14ac:dyDescent="0.2">
      <c r="D185" s="1" t="s">
        <v>3</v>
      </c>
    </row>
    <row r="192" spans="4:4" x14ac:dyDescent="0.2">
      <c r="D192" s="1" t="s">
        <v>56</v>
      </c>
    </row>
    <row r="193" spans="4:4" x14ac:dyDescent="0.2">
      <c r="D193" s="1" t="s">
        <v>57</v>
      </c>
    </row>
    <row r="194" spans="4:4" x14ac:dyDescent="0.2">
      <c r="D194" s="1" t="s">
        <v>58</v>
      </c>
    </row>
    <row r="195" spans="4:4" x14ac:dyDescent="0.2">
      <c r="D195" s="1" t="s">
        <v>31</v>
      </c>
    </row>
    <row r="202" spans="4:4" x14ac:dyDescent="0.2">
      <c r="D202" s="1" t="s">
        <v>59</v>
      </c>
    </row>
    <row r="203" spans="4:4" x14ac:dyDescent="0.2">
      <c r="D203" s="1" t="s">
        <v>60</v>
      </c>
    </row>
    <row r="204" spans="4:4" x14ac:dyDescent="0.2">
      <c r="D204" s="1" t="s">
        <v>61</v>
      </c>
    </row>
    <row r="205" spans="4:4" x14ac:dyDescent="0.2">
      <c r="D205" s="1" t="s">
        <v>31</v>
      </c>
    </row>
    <row r="212" spans="4:4" x14ac:dyDescent="0.2">
      <c r="D212" s="1" t="s">
        <v>62</v>
      </c>
    </row>
    <row r="213" spans="4:4" x14ac:dyDescent="0.2">
      <c r="D213" s="1" t="s">
        <v>63</v>
      </c>
    </row>
    <row r="214" spans="4:4" x14ac:dyDescent="0.2">
      <c r="D214" s="1" t="s">
        <v>3</v>
      </c>
    </row>
    <row r="221" spans="4:4" x14ac:dyDescent="0.2">
      <c r="D221" s="1" t="s">
        <v>64</v>
      </c>
    </row>
    <row r="222" spans="4:4" x14ac:dyDescent="0.2">
      <c r="D222" s="1" t="s">
        <v>65</v>
      </c>
    </row>
    <row r="223" spans="4:4" x14ac:dyDescent="0.2">
      <c r="D223" s="1" t="s">
        <v>66</v>
      </c>
    </row>
    <row r="224" spans="4:4" x14ac:dyDescent="0.2">
      <c r="D224" s="1" t="s">
        <v>3</v>
      </c>
    </row>
    <row r="231" spans="4:4" x14ac:dyDescent="0.2">
      <c r="D231" s="1" t="s">
        <v>67</v>
      </c>
    </row>
    <row r="232" spans="4:4" x14ac:dyDescent="0.2">
      <c r="D232" s="1" t="s">
        <v>68</v>
      </c>
    </row>
    <row r="233" spans="4:4" x14ac:dyDescent="0.2">
      <c r="D233" s="1" t="s">
        <v>69</v>
      </c>
    </row>
    <row r="234" spans="4:4" x14ac:dyDescent="0.2">
      <c r="D234" s="1" t="s">
        <v>3</v>
      </c>
    </row>
    <row r="241" spans="4:4" x14ac:dyDescent="0.2">
      <c r="D241" s="1" t="s">
        <v>70</v>
      </c>
    </row>
    <row r="242" spans="4:4" x14ac:dyDescent="0.2">
      <c r="D242" s="1" t="s">
        <v>71</v>
      </c>
    </row>
    <row r="243" spans="4:4" x14ac:dyDescent="0.2">
      <c r="D243" s="1" t="s">
        <v>72</v>
      </c>
    </row>
    <row r="244" spans="4:4" x14ac:dyDescent="0.2">
      <c r="D244" s="1" t="s">
        <v>3</v>
      </c>
    </row>
    <row r="251" spans="4:4" x14ac:dyDescent="0.2">
      <c r="D251" s="1" t="s">
        <v>73</v>
      </c>
    </row>
    <row r="252" spans="4:4" x14ac:dyDescent="0.2">
      <c r="D252" s="1" t="s">
        <v>74</v>
      </c>
    </row>
    <row r="253" spans="4:4" x14ac:dyDescent="0.2">
      <c r="D253" s="1" t="s">
        <v>75</v>
      </c>
    </row>
    <row r="254" spans="4:4" x14ac:dyDescent="0.2">
      <c r="D254" s="1" t="s">
        <v>31</v>
      </c>
    </row>
    <row r="261" spans="4:4" x14ac:dyDescent="0.2">
      <c r="D261" s="1" t="s">
        <v>76</v>
      </c>
    </row>
    <row r="262" spans="4:4" x14ac:dyDescent="0.2">
      <c r="D262" s="1" t="s">
        <v>77</v>
      </c>
    </row>
    <row r="263" spans="4:4" x14ac:dyDescent="0.2">
      <c r="D263" s="1" t="s">
        <v>78</v>
      </c>
    </row>
    <row r="264" spans="4:4" x14ac:dyDescent="0.2">
      <c r="D264" s="1" t="s">
        <v>3</v>
      </c>
    </row>
    <row r="271" spans="4:4" x14ac:dyDescent="0.2">
      <c r="D271" s="1" t="s">
        <v>79</v>
      </c>
    </row>
    <row r="272" spans="4:4" x14ac:dyDescent="0.2">
      <c r="D272" s="1" t="s">
        <v>80</v>
      </c>
    </row>
    <row r="273" spans="4:4" x14ac:dyDescent="0.2">
      <c r="D273" s="1" t="s">
        <v>81</v>
      </c>
    </row>
    <row r="274" spans="4:4" x14ac:dyDescent="0.2">
      <c r="D274" s="1" t="s">
        <v>31</v>
      </c>
    </row>
    <row r="281" spans="4:4" x14ac:dyDescent="0.2">
      <c r="D281" s="1" t="s">
        <v>82</v>
      </c>
    </row>
    <row r="282" spans="4:4" x14ac:dyDescent="0.2">
      <c r="D282" s="1" t="s">
        <v>83</v>
      </c>
    </row>
    <row r="283" spans="4:4" x14ac:dyDescent="0.2">
      <c r="D283" s="1" t="s">
        <v>84</v>
      </c>
    </row>
    <row r="284" spans="4:4" x14ac:dyDescent="0.2">
      <c r="D284" s="1" t="s">
        <v>3</v>
      </c>
    </row>
    <row r="291" spans="4:4" x14ac:dyDescent="0.2">
      <c r="D291" s="1" t="s">
        <v>85</v>
      </c>
    </row>
    <row r="292" spans="4:4" x14ac:dyDescent="0.2">
      <c r="D292" s="1" t="s">
        <v>86</v>
      </c>
    </row>
    <row r="293" spans="4:4" x14ac:dyDescent="0.2">
      <c r="D293" s="1" t="s">
        <v>87</v>
      </c>
    </row>
    <row r="294" spans="4:4" x14ac:dyDescent="0.2">
      <c r="D294" s="1" t="s">
        <v>3</v>
      </c>
    </row>
    <row r="301" spans="4:4" x14ac:dyDescent="0.2">
      <c r="D301" s="1" t="s">
        <v>88</v>
      </c>
    </row>
    <row r="302" spans="4:4" x14ac:dyDescent="0.2">
      <c r="D302" s="1" t="s">
        <v>89</v>
      </c>
    </row>
    <row r="303" spans="4:4" x14ac:dyDescent="0.2">
      <c r="D303" s="1" t="s">
        <v>90</v>
      </c>
    </row>
    <row r="304" spans="4:4" x14ac:dyDescent="0.2">
      <c r="D304" s="1" t="s">
        <v>31</v>
      </c>
    </row>
    <row r="311" spans="4:4" x14ac:dyDescent="0.2">
      <c r="D311" s="1" t="s">
        <v>91</v>
      </c>
    </row>
    <row r="312" spans="4:4" x14ac:dyDescent="0.2">
      <c r="D312" s="1" t="s">
        <v>92</v>
      </c>
    </row>
    <row r="313" spans="4:4" x14ac:dyDescent="0.2">
      <c r="D313" s="1" t="s">
        <v>93</v>
      </c>
    </row>
    <row r="314" spans="4:4" x14ac:dyDescent="0.2">
      <c r="D314" s="1" t="s">
        <v>31</v>
      </c>
    </row>
    <row r="321" spans="4:4" x14ac:dyDescent="0.2">
      <c r="D321" s="1" t="s">
        <v>94</v>
      </c>
    </row>
    <row r="322" spans="4:4" x14ac:dyDescent="0.2">
      <c r="D322" s="1" t="s">
        <v>95</v>
      </c>
    </row>
    <row r="323" spans="4:4" x14ac:dyDescent="0.2">
      <c r="D323" s="1" t="s">
        <v>96</v>
      </c>
    </row>
    <row r="324" spans="4:4" x14ac:dyDescent="0.2">
      <c r="D324" s="1" t="s">
        <v>31</v>
      </c>
    </row>
    <row r="331" spans="4:4" x14ac:dyDescent="0.2">
      <c r="D331" s="1" t="s">
        <v>97</v>
      </c>
    </row>
    <row r="332" spans="4:4" x14ac:dyDescent="0.2">
      <c r="D332" s="1" t="s">
        <v>98</v>
      </c>
    </row>
    <row r="333" spans="4:4" x14ac:dyDescent="0.2">
      <c r="D333" s="1" t="s">
        <v>99</v>
      </c>
    </row>
    <row r="334" spans="4:4" x14ac:dyDescent="0.2">
      <c r="D334" s="1" t="s">
        <v>31</v>
      </c>
    </row>
    <row r="341" spans="4:4" x14ac:dyDescent="0.2">
      <c r="D341" s="1" t="s">
        <v>100</v>
      </c>
    </row>
    <row r="342" spans="4:4" x14ac:dyDescent="0.2">
      <c r="D342" s="1" t="s">
        <v>101</v>
      </c>
    </row>
    <row r="343" spans="4:4" x14ac:dyDescent="0.2">
      <c r="D343" s="1" t="s">
        <v>102</v>
      </c>
    </row>
    <row r="344" spans="4:4" x14ac:dyDescent="0.2">
      <c r="D344" s="1" t="s">
        <v>3</v>
      </c>
    </row>
    <row r="351" spans="4:4" x14ac:dyDescent="0.2">
      <c r="D351" s="1" t="s">
        <v>103</v>
      </c>
    </row>
    <row r="352" spans="4:4" x14ac:dyDescent="0.2">
      <c r="D352" s="1" t="s">
        <v>104</v>
      </c>
    </row>
    <row r="353" spans="4:4" x14ac:dyDescent="0.2">
      <c r="D353" s="1" t="s">
        <v>105</v>
      </c>
    </row>
    <row r="354" spans="4:4" x14ac:dyDescent="0.2">
      <c r="D354" s="1" t="s">
        <v>3</v>
      </c>
    </row>
    <row r="361" spans="4:4" x14ac:dyDescent="0.2">
      <c r="D361" s="1" t="s">
        <v>106</v>
      </c>
    </row>
    <row r="362" spans="4:4" x14ac:dyDescent="0.2">
      <c r="D362" s="1" t="s">
        <v>107</v>
      </c>
    </row>
    <row r="363" spans="4:4" x14ac:dyDescent="0.2">
      <c r="D363" s="1" t="s">
        <v>108</v>
      </c>
    </row>
    <row r="364" spans="4:4" x14ac:dyDescent="0.2">
      <c r="D364" s="1" t="s">
        <v>31</v>
      </c>
    </row>
    <row r="371" spans="4:4" x14ac:dyDescent="0.2">
      <c r="D371" s="1" t="s">
        <v>109</v>
      </c>
    </row>
    <row r="372" spans="4:4" x14ac:dyDescent="0.2">
      <c r="D372" s="1" t="s">
        <v>110</v>
      </c>
    </row>
    <row r="373" spans="4:4" x14ac:dyDescent="0.2">
      <c r="D373" s="1" t="s">
        <v>111</v>
      </c>
    </row>
    <row r="374" spans="4:4" x14ac:dyDescent="0.2">
      <c r="D374" s="1" t="s">
        <v>3</v>
      </c>
    </row>
    <row r="381" spans="4:4" x14ac:dyDescent="0.2">
      <c r="D381" s="1" t="s">
        <v>112</v>
      </c>
    </row>
    <row r="382" spans="4:4" x14ac:dyDescent="0.2">
      <c r="D382" s="1" t="s">
        <v>113</v>
      </c>
    </row>
    <row r="383" spans="4:4" x14ac:dyDescent="0.2">
      <c r="D383" s="1" t="s">
        <v>114</v>
      </c>
    </row>
    <row r="384" spans="4:4" x14ac:dyDescent="0.2">
      <c r="D384" s="1" t="s">
        <v>31</v>
      </c>
    </row>
    <row r="391" spans="4:4" x14ac:dyDescent="0.2">
      <c r="D391" s="1" t="s">
        <v>115</v>
      </c>
    </row>
    <row r="392" spans="4:4" x14ac:dyDescent="0.2">
      <c r="D392" s="1" t="s">
        <v>116</v>
      </c>
    </row>
    <row r="393" spans="4:4" x14ac:dyDescent="0.2">
      <c r="D393" s="1" t="s">
        <v>117</v>
      </c>
    </row>
    <row r="394" spans="4:4" x14ac:dyDescent="0.2">
      <c r="D394" s="1" t="s">
        <v>31</v>
      </c>
    </row>
    <row r="401" spans="4:4" x14ac:dyDescent="0.2">
      <c r="D401" s="1" t="s">
        <v>118</v>
      </c>
    </row>
    <row r="402" spans="4:4" x14ac:dyDescent="0.2">
      <c r="D402" s="1" t="s">
        <v>119</v>
      </c>
    </row>
    <row r="403" spans="4:4" x14ac:dyDescent="0.2">
      <c r="D403" s="1" t="s">
        <v>120</v>
      </c>
    </row>
    <row r="404" spans="4:4" x14ac:dyDescent="0.2">
      <c r="D404" s="1" t="s">
        <v>31</v>
      </c>
    </row>
    <row r="411" spans="4:4" x14ac:dyDescent="0.2">
      <c r="D411" s="1" t="s">
        <v>121</v>
      </c>
    </row>
    <row r="412" spans="4:4" x14ac:dyDescent="0.2">
      <c r="D412" s="1" t="s">
        <v>122</v>
      </c>
    </row>
    <row r="413" spans="4:4" x14ac:dyDescent="0.2">
      <c r="D413" s="1" t="s">
        <v>31</v>
      </c>
    </row>
    <row r="420" spans="4:4" x14ac:dyDescent="0.2">
      <c r="D420" s="1" t="s">
        <v>123</v>
      </c>
    </row>
    <row r="421" spans="4:4" x14ac:dyDescent="0.2">
      <c r="D421" s="1" t="s">
        <v>124</v>
      </c>
    </row>
    <row r="422" spans="4:4" x14ac:dyDescent="0.2">
      <c r="D422" s="1" t="s">
        <v>125</v>
      </c>
    </row>
    <row r="423" spans="4:4" x14ac:dyDescent="0.2">
      <c r="D423" s="1" t="s">
        <v>31</v>
      </c>
    </row>
    <row r="430" spans="4:4" x14ac:dyDescent="0.2">
      <c r="D430" s="1" t="s">
        <v>126</v>
      </c>
    </row>
    <row r="431" spans="4:4" x14ac:dyDescent="0.2">
      <c r="D431" s="1" t="s">
        <v>127</v>
      </c>
    </row>
    <row r="432" spans="4:4" x14ac:dyDescent="0.2">
      <c r="D432" s="1" t="s">
        <v>128</v>
      </c>
    </row>
    <row r="433" spans="4:4" x14ac:dyDescent="0.2">
      <c r="D433" s="1" t="s">
        <v>3</v>
      </c>
    </row>
    <row r="440" spans="4:4" x14ac:dyDescent="0.2">
      <c r="D440" s="1" t="s">
        <v>129</v>
      </c>
    </row>
    <row r="441" spans="4:4" x14ac:dyDescent="0.2">
      <c r="D441" s="1" t="s">
        <v>130</v>
      </c>
    </row>
    <row r="442" spans="4:4" x14ac:dyDescent="0.2">
      <c r="D442" s="1" t="s">
        <v>131</v>
      </c>
    </row>
    <row r="443" spans="4:4" x14ac:dyDescent="0.2">
      <c r="D443" s="1" t="s">
        <v>31</v>
      </c>
    </row>
    <row r="450" spans="4:4" x14ac:dyDescent="0.2">
      <c r="D450" s="1" t="s">
        <v>132</v>
      </c>
    </row>
    <row r="451" spans="4:4" x14ac:dyDescent="0.2">
      <c r="D451" s="1" t="s">
        <v>133</v>
      </c>
    </row>
    <row r="452" spans="4:4" x14ac:dyDescent="0.2">
      <c r="D452" s="1" t="s">
        <v>134</v>
      </c>
    </row>
    <row r="453" spans="4:4" x14ac:dyDescent="0.2">
      <c r="D453" s="1" t="s">
        <v>31</v>
      </c>
    </row>
    <row r="460" spans="4:4" x14ac:dyDescent="0.2">
      <c r="D460" s="1" t="s">
        <v>135</v>
      </c>
    </row>
    <row r="461" spans="4:4" x14ac:dyDescent="0.2">
      <c r="D461" s="1" t="s">
        <v>136</v>
      </c>
    </row>
    <row r="462" spans="4:4" x14ac:dyDescent="0.2">
      <c r="D462" s="1" t="s">
        <v>137</v>
      </c>
    </row>
    <row r="463" spans="4:4" x14ac:dyDescent="0.2">
      <c r="D463" s="1" t="s">
        <v>3</v>
      </c>
    </row>
    <row r="470" spans="4:4" x14ac:dyDescent="0.2">
      <c r="D470" s="1" t="s">
        <v>138</v>
      </c>
    </row>
    <row r="471" spans="4:4" x14ac:dyDescent="0.2">
      <c r="D471" s="1" t="s">
        <v>139</v>
      </c>
    </row>
    <row r="472" spans="4:4" x14ac:dyDescent="0.2">
      <c r="D472" s="1" t="s">
        <v>140</v>
      </c>
    </row>
    <row r="473" spans="4:4" x14ac:dyDescent="0.2">
      <c r="D473" s="1" t="s">
        <v>31</v>
      </c>
    </row>
    <row r="480" spans="4:4" x14ac:dyDescent="0.2">
      <c r="D480" s="1" t="s">
        <v>141</v>
      </c>
    </row>
    <row r="481" spans="4:4" x14ac:dyDescent="0.2">
      <c r="D481" s="1" t="s">
        <v>142</v>
      </c>
    </row>
    <row r="482" spans="4:4" x14ac:dyDescent="0.2">
      <c r="D482" s="1" t="s">
        <v>143</v>
      </c>
    </row>
    <row r="483" spans="4:4" x14ac:dyDescent="0.2">
      <c r="D483" s="1" t="s">
        <v>31</v>
      </c>
    </row>
    <row r="490" spans="4:4" x14ac:dyDescent="0.2">
      <c r="D490" s="1" t="s">
        <v>144</v>
      </c>
    </row>
    <row r="491" spans="4:4" x14ac:dyDescent="0.2">
      <c r="D491" s="1" t="s">
        <v>145</v>
      </c>
    </row>
    <row r="492" spans="4:4" x14ac:dyDescent="0.2">
      <c r="D492" s="1" t="s">
        <v>146</v>
      </c>
    </row>
    <row r="493" spans="4:4" x14ac:dyDescent="0.2">
      <c r="D493" s="1" t="s">
        <v>3</v>
      </c>
    </row>
    <row r="500" spans="4:4" x14ac:dyDescent="0.2">
      <c r="D500" s="1" t="s">
        <v>147</v>
      </c>
    </row>
    <row r="501" spans="4:4" x14ac:dyDescent="0.2">
      <c r="D501" s="1" t="s">
        <v>148</v>
      </c>
    </row>
    <row r="502" spans="4:4" x14ac:dyDescent="0.2">
      <c r="D502" s="1" t="s">
        <v>149</v>
      </c>
    </row>
    <row r="503" spans="4:4" x14ac:dyDescent="0.2">
      <c r="D503" s="1" t="s">
        <v>31</v>
      </c>
    </row>
    <row r="510" spans="4:4" x14ac:dyDescent="0.2">
      <c r="D510" s="1" t="s">
        <v>150</v>
      </c>
    </row>
    <row r="511" spans="4:4" x14ac:dyDescent="0.2">
      <c r="D511" s="1" t="s">
        <v>151</v>
      </c>
    </row>
    <row r="512" spans="4:4" x14ac:dyDescent="0.2">
      <c r="D512" s="1" t="s">
        <v>152</v>
      </c>
    </row>
    <row r="513" spans="4:4" x14ac:dyDescent="0.2">
      <c r="D513" s="1" t="s">
        <v>31</v>
      </c>
    </row>
    <row r="520" spans="4:4" x14ac:dyDescent="0.2">
      <c r="D520" s="1" t="s">
        <v>153</v>
      </c>
    </row>
    <row r="521" spans="4:4" x14ac:dyDescent="0.2">
      <c r="D521" s="1" t="s">
        <v>154</v>
      </c>
    </row>
    <row r="522" spans="4:4" x14ac:dyDescent="0.2">
      <c r="D522" s="1" t="s">
        <v>155</v>
      </c>
    </row>
    <row r="523" spans="4:4" x14ac:dyDescent="0.2">
      <c r="D523" s="1" t="s">
        <v>31</v>
      </c>
    </row>
    <row r="530" spans="4:4" x14ac:dyDescent="0.2">
      <c r="D530" s="1" t="s">
        <v>156</v>
      </c>
    </row>
    <row r="531" spans="4:4" x14ac:dyDescent="0.2">
      <c r="D531" s="1" t="s">
        <v>157</v>
      </c>
    </row>
    <row r="532" spans="4:4" x14ac:dyDescent="0.2">
      <c r="D532" s="1" t="s">
        <v>158</v>
      </c>
    </row>
    <row r="533" spans="4:4" x14ac:dyDescent="0.2">
      <c r="D533" s="1" t="s">
        <v>31</v>
      </c>
    </row>
    <row r="540" spans="4:4" x14ac:dyDescent="0.2">
      <c r="D540" s="1" t="s">
        <v>159</v>
      </c>
    </row>
    <row r="541" spans="4:4" x14ac:dyDescent="0.2">
      <c r="D541" s="1" t="s">
        <v>160</v>
      </c>
    </row>
    <row r="542" spans="4:4" x14ac:dyDescent="0.2">
      <c r="D542" s="1" t="s">
        <v>161</v>
      </c>
    </row>
    <row r="543" spans="4:4" x14ac:dyDescent="0.2">
      <c r="D543" s="1" t="s">
        <v>31</v>
      </c>
    </row>
    <row r="550" spans="4:4" x14ac:dyDescent="0.2">
      <c r="D550" s="1" t="s">
        <v>162</v>
      </c>
    </row>
    <row r="551" spans="4:4" x14ac:dyDescent="0.2">
      <c r="D551" s="1" t="s">
        <v>163</v>
      </c>
    </row>
    <row r="552" spans="4:4" x14ac:dyDescent="0.2">
      <c r="D552" s="1" t="s">
        <v>164</v>
      </c>
    </row>
    <row r="553" spans="4:4" x14ac:dyDescent="0.2">
      <c r="D553" s="1" t="s">
        <v>31</v>
      </c>
    </row>
    <row r="560" spans="4:4" x14ac:dyDescent="0.2">
      <c r="D560" s="1" t="s">
        <v>165</v>
      </c>
    </row>
    <row r="561" spans="4:4" x14ac:dyDescent="0.2">
      <c r="D561" s="1" t="s">
        <v>166</v>
      </c>
    </row>
    <row r="562" spans="4:4" x14ac:dyDescent="0.2">
      <c r="D562" s="1" t="s">
        <v>167</v>
      </c>
    </row>
    <row r="563" spans="4:4" x14ac:dyDescent="0.2">
      <c r="D563" s="1" t="s">
        <v>31</v>
      </c>
    </row>
    <row r="570" spans="4:4" x14ac:dyDescent="0.2">
      <c r="D570" s="1" t="s">
        <v>168</v>
      </c>
    </row>
    <row r="571" spans="4:4" x14ac:dyDescent="0.2">
      <c r="D571" s="1" t="s">
        <v>169</v>
      </c>
    </row>
    <row r="572" spans="4:4" x14ac:dyDescent="0.2">
      <c r="D572" s="1" t="s">
        <v>170</v>
      </c>
    </row>
    <row r="573" spans="4:4" x14ac:dyDescent="0.2">
      <c r="D573" s="1" t="s">
        <v>3</v>
      </c>
    </row>
    <row r="580" spans="4:4" x14ac:dyDescent="0.2">
      <c r="D580" s="1" t="s">
        <v>171</v>
      </c>
    </row>
    <row r="581" spans="4:4" x14ac:dyDescent="0.2">
      <c r="D581" s="1" t="s">
        <v>172</v>
      </c>
    </row>
    <row r="582" spans="4:4" x14ac:dyDescent="0.2">
      <c r="D582" s="1" t="s">
        <v>31</v>
      </c>
    </row>
    <row r="589" spans="4:4" x14ac:dyDescent="0.2">
      <c r="D589" s="1" t="s">
        <v>173</v>
      </c>
    </row>
    <row r="590" spans="4:4" x14ac:dyDescent="0.2">
      <c r="D590" s="1" t="s">
        <v>174</v>
      </c>
    </row>
    <row r="591" spans="4:4" x14ac:dyDescent="0.2">
      <c r="D591" s="1" t="s">
        <v>175</v>
      </c>
    </row>
    <row r="592" spans="4:4" x14ac:dyDescent="0.2">
      <c r="D592" s="1" t="s">
        <v>3</v>
      </c>
    </row>
    <row r="599" spans="4:4" x14ac:dyDescent="0.2">
      <c r="D599" s="1" t="s">
        <v>176</v>
      </c>
    </row>
    <row r="600" spans="4:4" x14ac:dyDescent="0.2">
      <c r="D600" s="1" t="s">
        <v>177</v>
      </c>
    </row>
    <row r="601" spans="4:4" x14ac:dyDescent="0.2">
      <c r="D601" s="1" t="s">
        <v>178</v>
      </c>
    </row>
    <row r="602" spans="4:4" x14ac:dyDescent="0.2">
      <c r="D602" s="1" t="s">
        <v>3</v>
      </c>
    </row>
    <row r="609" spans="4:4" x14ac:dyDescent="0.2">
      <c r="D609" s="1" t="s">
        <v>179</v>
      </c>
    </row>
    <row r="610" spans="4:4" x14ac:dyDescent="0.2">
      <c r="D610" s="1" t="s">
        <v>180</v>
      </c>
    </row>
    <row r="611" spans="4:4" x14ac:dyDescent="0.2">
      <c r="D611" s="1" t="s">
        <v>181</v>
      </c>
    </row>
    <row r="612" spans="4:4" x14ac:dyDescent="0.2">
      <c r="D612" s="1" t="s">
        <v>31</v>
      </c>
    </row>
    <row r="619" spans="4:4" x14ac:dyDescent="0.2">
      <c r="D619" s="1" t="s">
        <v>182</v>
      </c>
    </row>
    <row r="620" spans="4:4" x14ac:dyDescent="0.2">
      <c r="D620" s="1" t="s">
        <v>183</v>
      </c>
    </row>
    <row r="621" spans="4:4" x14ac:dyDescent="0.2">
      <c r="D621" s="1" t="s">
        <v>184</v>
      </c>
    </row>
    <row r="622" spans="4:4" x14ac:dyDescent="0.2">
      <c r="D622" s="1" t="s">
        <v>31</v>
      </c>
    </row>
    <row r="629" spans="4:4" x14ac:dyDescent="0.2">
      <c r="D629" s="1" t="s">
        <v>185</v>
      </c>
    </row>
    <row r="630" spans="4:4" x14ac:dyDescent="0.2">
      <c r="D630" s="1" t="s">
        <v>186</v>
      </c>
    </row>
    <row r="631" spans="4:4" x14ac:dyDescent="0.2">
      <c r="D631" s="1" t="s">
        <v>187</v>
      </c>
    </row>
    <row r="632" spans="4:4" x14ac:dyDescent="0.2">
      <c r="D632" s="1" t="s">
        <v>3</v>
      </c>
    </row>
    <row r="639" spans="4:4" x14ac:dyDescent="0.2">
      <c r="D639" s="1" t="s">
        <v>188</v>
      </c>
    </row>
    <row r="640" spans="4:4" x14ac:dyDescent="0.2">
      <c r="D640" s="1" t="s">
        <v>189</v>
      </c>
    </row>
    <row r="641" spans="4:4" x14ac:dyDescent="0.2">
      <c r="D641" s="1" t="s">
        <v>190</v>
      </c>
    </row>
    <row r="642" spans="4:4" x14ac:dyDescent="0.2">
      <c r="D642" s="1" t="s">
        <v>31</v>
      </c>
    </row>
    <row r="649" spans="4:4" x14ac:dyDescent="0.2">
      <c r="D649" s="1" t="s">
        <v>191</v>
      </c>
    </row>
    <row r="650" spans="4:4" x14ac:dyDescent="0.2">
      <c r="D650" s="1" t="s">
        <v>192</v>
      </c>
    </row>
    <row r="651" spans="4:4" x14ac:dyDescent="0.2">
      <c r="D651" s="1" t="s">
        <v>31</v>
      </c>
    </row>
    <row r="658" spans="4:4" x14ac:dyDescent="0.2">
      <c r="D658" s="1" t="s">
        <v>193</v>
      </c>
    </row>
    <row r="659" spans="4:4" x14ac:dyDescent="0.2">
      <c r="D659" s="1" t="s">
        <v>163</v>
      </c>
    </row>
    <row r="660" spans="4:4" x14ac:dyDescent="0.2">
      <c r="D660" s="1" t="s">
        <v>194</v>
      </c>
    </row>
    <row r="661" spans="4:4" x14ac:dyDescent="0.2">
      <c r="D661" s="1" t="s">
        <v>31</v>
      </c>
    </row>
    <row r="668" spans="4:4" x14ac:dyDescent="0.2">
      <c r="D668" s="1" t="s">
        <v>195</v>
      </c>
    </row>
    <row r="669" spans="4:4" x14ac:dyDescent="0.2">
      <c r="D669" s="1" t="s">
        <v>196</v>
      </c>
    </row>
    <row r="670" spans="4:4" x14ac:dyDescent="0.2">
      <c r="D670" s="1" t="s">
        <v>197</v>
      </c>
    </row>
    <row r="671" spans="4:4" x14ac:dyDescent="0.2">
      <c r="D671" s="1" t="s">
        <v>3</v>
      </c>
    </row>
    <row r="678" spans="4:4" x14ac:dyDescent="0.2">
      <c r="D678" s="1" t="s">
        <v>198</v>
      </c>
    </row>
    <row r="679" spans="4:4" x14ac:dyDescent="0.2">
      <c r="D679" s="1" t="s">
        <v>199</v>
      </c>
    </row>
    <row r="680" spans="4:4" x14ac:dyDescent="0.2">
      <c r="D680" s="1" t="s">
        <v>200</v>
      </c>
    </row>
    <row r="681" spans="4:4" x14ac:dyDescent="0.2">
      <c r="D681" s="1" t="s">
        <v>31</v>
      </c>
    </row>
    <row r="688" spans="4:4" x14ac:dyDescent="0.2">
      <c r="D688" s="1" t="s">
        <v>201</v>
      </c>
    </row>
    <row r="689" spans="4:4" x14ac:dyDescent="0.2">
      <c r="D689" s="1" t="s">
        <v>202</v>
      </c>
    </row>
    <row r="690" spans="4:4" x14ac:dyDescent="0.2">
      <c r="D690" s="1" t="s">
        <v>203</v>
      </c>
    </row>
    <row r="691" spans="4:4" x14ac:dyDescent="0.2">
      <c r="D691" s="1" t="s">
        <v>3</v>
      </c>
    </row>
    <row r="698" spans="4:4" x14ac:dyDescent="0.2">
      <c r="D698" s="1" t="s">
        <v>204</v>
      </c>
    </row>
    <row r="699" spans="4:4" x14ac:dyDescent="0.2">
      <c r="D699" s="1" t="s">
        <v>205</v>
      </c>
    </row>
    <row r="700" spans="4:4" x14ac:dyDescent="0.2">
      <c r="D700" s="1" t="s">
        <v>206</v>
      </c>
    </row>
    <row r="701" spans="4:4" x14ac:dyDescent="0.2">
      <c r="D701" s="1" t="s">
        <v>3</v>
      </c>
    </row>
    <row r="708" spans="4:4" x14ac:dyDescent="0.2">
      <c r="D708" s="1" t="s">
        <v>207</v>
      </c>
    </row>
    <row r="709" spans="4:4" x14ac:dyDescent="0.2">
      <c r="D709" s="1" t="s">
        <v>208</v>
      </c>
    </row>
    <row r="710" spans="4:4" x14ac:dyDescent="0.2">
      <c r="D710" s="1" t="s">
        <v>209</v>
      </c>
    </row>
    <row r="711" spans="4:4" x14ac:dyDescent="0.2">
      <c r="D711" s="1" t="s">
        <v>31</v>
      </c>
    </row>
    <row r="718" spans="4:4" x14ac:dyDescent="0.2">
      <c r="D718" s="1" t="s">
        <v>210</v>
      </c>
    </row>
    <row r="719" spans="4:4" x14ac:dyDescent="0.2">
      <c r="D719" s="1" t="s">
        <v>211</v>
      </c>
    </row>
    <row r="720" spans="4:4" x14ac:dyDescent="0.2">
      <c r="D720" s="1" t="s">
        <v>212</v>
      </c>
    </row>
    <row r="721" spans="4:4" x14ac:dyDescent="0.2">
      <c r="D721" s="1" t="s">
        <v>3</v>
      </c>
    </row>
    <row r="728" spans="4:4" x14ac:dyDescent="0.2">
      <c r="D728" s="1" t="s">
        <v>213</v>
      </c>
    </row>
    <row r="729" spans="4:4" x14ac:dyDescent="0.2">
      <c r="D729" s="1" t="s">
        <v>214</v>
      </c>
    </row>
    <row r="730" spans="4:4" x14ac:dyDescent="0.2">
      <c r="D730" s="1" t="s">
        <v>215</v>
      </c>
    </row>
    <row r="731" spans="4:4" x14ac:dyDescent="0.2">
      <c r="D731" s="1" t="s">
        <v>31</v>
      </c>
    </row>
    <row r="738" spans="4:4" x14ac:dyDescent="0.2">
      <c r="D738" s="1" t="s">
        <v>216</v>
      </c>
    </row>
    <row r="739" spans="4:4" x14ac:dyDescent="0.2">
      <c r="D739" s="1" t="s">
        <v>217</v>
      </c>
    </row>
    <row r="740" spans="4:4" x14ac:dyDescent="0.2">
      <c r="D740" s="1" t="s">
        <v>218</v>
      </c>
    </row>
    <row r="741" spans="4:4" x14ac:dyDescent="0.2">
      <c r="D741" s="1" t="s">
        <v>31</v>
      </c>
    </row>
    <row r="748" spans="4:4" x14ac:dyDescent="0.2">
      <c r="D748" s="1" t="s">
        <v>219</v>
      </c>
    </row>
    <row r="749" spans="4:4" x14ac:dyDescent="0.2">
      <c r="D749" s="1" t="s">
        <v>220</v>
      </c>
    </row>
    <row r="750" spans="4:4" x14ac:dyDescent="0.2">
      <c r="D750" s="1" t="s">
        <v>221</v>
      </c>
    </row>
    <row r="751" spans="4:4" x14ac:dyDescent="0.2">
      <c r="D751" s="1" t="s">
        <v>31</v>
      </c>
    </row>
    <row r="758" spans="4:4" x14ac:dyDescent="0.2">
      <c r="D758" s="1" t="s">
        <v>222</v>
      </c>
    </row>
    <row r="759" spans="4:4" x14ac:dyDescent="0.2">
      <c r="D759" s="1" t="s">
        <v>223</v>
      </c>
    </row>
    <row r="760" spans="4:4" x14ac:dyDescent="0.2">
      <c r="D760" s="1" t="s">
        <v>224</v>
      </c>
    </row>
    <row r="761" spans="4:4" x14ac:dyDescent="0.2">
      <c r="D761" s="1" t="s">
        <v>3</v>
      </c>
    </row>
    <row r="768" spans="4:4" x14ac:dyDescent="0.2">
      <c r="D768" s="1" t="s">
        <v>225</v>
      </c>
    </row>
    <row r="769" spans="4:4" x14ac:dyDescent="0.2">
      <c r="D769" s="1" t="s">
        <v>226</v>
      </c>
    </row>
    <row r="770" spans="4:4" x14ac:dyDescent="0.2">
      <c r="D770" s="1" t="s">
        <v>227</v>
      </c>
    </row>
    <row r="771" spans="4:4" x14ac:dyDescent="0.2">
      <c r="D771" s="1" t="s">
        <v>3</v>
      </c>
    </row>
    <row r="778" spans="4:4" x14ac:dyDescent="0.2">
      <c r="D778" s="1" t="s">
        <v>228</v>
      </c>
    </row>
    <row r="779" spans="4:4" x14ac:dyDescent="0.2">
      <c r="D779" s="1" t="s">
        <v>229</v>
      </c>
    </row>
    <row r="780" spans="4:4" x14ac:dyDescent="0.2">
      <c r="D780" s="1" t="s">
        <v>31</v>
      </c>
    </row>
    <row r="787" spans="4:4" x14ac:dyDescent="0.2">
      <c r="D787" s="1" t="s">
        <v>230</v>
      </c>
    </row>
    <row r="788" spans="4:4" x14ac:dyDescent="0.2">
      <c r="D788" s="1" t="s">
        <v>231</v>
      </c>
    </row>
    <row r="789" spans="4:4" x14ac:dyDescent="0.2">
      <c r="D789" s="1" t="s">
        <v>31</v>
      </c>
    </row>
    <row r="796" spans="4:4" x14ac:dyDescent="0.2">
      <c r="D796" s="1" t="s">
        <v>232</v>
      </c>
    </row>
    <row r="797" spans="4:4" x14ac:dyDescent="0.2">
      <c r="D797" s="1" t="s">
        <v>233</v>
      </c>
    </row>
    <row r="798" spans="4:4" x14ac:dyDescent="0.2">
      <c r="D798" s="1" t="s">
        <v>234</v>
      </c>
    </row>
    <row r="799" spans="4:4" x14ac:dyDescent="0.2">
      <c r="D799" s="1" t="s">
        <v>31</v>
      </c>
    </row>
    <row r="806" spans="4:4" x14ac:dyDescent="0.2">
      <c r="D806" s="1" t="s">
        <v>235</v>
      </c>
    </row>
    <row r="807" spans="4:4" x14ac:dyDescent="0.2">
      <c r="D807" s="1" t="s">
        <v>236</v>
      </c>
    </row>
    <row r="808" spans="4:4" x14ac:dyDescent="0.2">
      <c r="D808" s="1" t="s">
        <v>237</v>
      </c>
    </row>
    <row r="809" spans="4:4" x14ac:dyDescent="0.2">
      <c r="D809" s="1" t="s">
        <v>31</v>
      </c>
    </row>
    <row r="816" spans="4:4" x14ac:dyDescent="0.2">
      <c r="D816" s="1" t="s">
        <v>238</v>
      </c>
    </row>
    <row r="817" spans="4:4" x14ac:dyDescent="0.2">
      <c r="D817" s="1" t="s">
        <v>239</v>
      </c>
    </row>
    <row r="818" spans="4:4" x14ac:dyDescent="0.2">
      <c r="D818" s="1" t="s">
        <v>240</v>
      </c>
    </row>
    <row r="819" spans="4:4" x14ac:dyDescent="0.2">
      <c r="D819" s="1" t="s">
        <v>3</v>
      </c>
    </row>
    <row r="826" spans="4:4" x14ac:dyDescent="0.2">
      <c r="D826" s="1" t="s">
        <v>241</v>
      </c>
    </row>
    <row r="827" spans="4:4" x14ac:dyDescent="0.2">
      <c r="D827" s="1" t="s">
        <v>242</v>
      </c>
    </row>
    <row r="828" spans="4:4" x14ac:dyDescent="0.2">
      <c r="D828" s="1" t="s">
        <v>243</v>
      </c>
    </row>
    <row r="829" spans="4:4" x14ac:dyDescent="0.2">
      <c r="D829" s="1" t="s">
        <v>31</v>
      </c>
    </row>
    <row r="836" spans="4:4" x14ac:dyDescent="0.2">
      <c r="D836" s="1" t="s">
        <v>244</v>
      </c>
    </row>
    <row r="837" spans="4:4" x14ac:dyDescent="0.2">
      <c r="D837" s="1" t="s">
        <v>245</v>
      </c>
    </row>
    <row r="838" spans="4:4" x14ac:dyDescent="0.2">
      <c r="D838" s="1" t="s">
        <v>246</v>
      </c>
    </row>
    <row r="839" spans="4:4" x14ac:dyDescent="0.2">
      <c r="D839" s="1" t="s">
        <v>3</v>
      </c>
    </row>
    <row r="846" spans="4:4" x14ac:dyDescent="0.2">
      <c r="D846" s="1" t="s">
        <v>247</v>
      </c>
    </row>
    <row r="847" spans="4:4" x14ac:dyDescent="0.2">
      <c r="D847" s="1" t="s">
        <v>248</v>
      </c>
    </row>
    <row r="848" spans="4:4" x14ac:dyDescent="0.2">
      <c r="D848" s="1" t="s">
        <v>249</v>
      </c>
    </row>
    <row r="849" spans="4:4" x14ac:dyDescent="0.2">
      <c r="D849" s="1" t="s">
        <v>31</v>
      </c>
    </row>
    <row r="856" spans="4:4" x14ac:dyDescent="0.2">
      <c r="D856" s="1" t="s">
        <v>250</v>
      </c>
    </row>
    <row r="857" spans="4:4" x14ac:dyDescent="0.2">
      <c r="D857" s="1" t="s">
        <v>251</v>
      </c>
    </row>
    <row r="858" spans="4:4" x14ac:dyDescent="0.2">
      <c r="D858" s="1" t="s">
        <v>31</v>
      </c>
    </row>
    <row r="865" spans="4:4" x14ac:dyDescent="0.2">
      <c r="D865" s="1" t="s">
        <v>252</v>
      </c>
    </row>
    <row r="866" spans="4:4" x14ac:dyDescent="0.2">
      <c r="D866" s="1" t="s">
        <v>253</v>
      </c>
    </row>
    <row r="867" spans="4:4" x14ac:dyDescent="0.2">
      <c r="D867" s="1" t="s">
        <v>254</v>
      </c>
    </row>
    <row r="868" spans="4:4" x14ac:dyDescent="0.2">
      <c r="D868" s="1" t="s">
        <v>3</v>
      </c>
    </row>
    <row r="875" spans="4:4" x14ac:dyDescent="0.2">
      <c r="D875" s="1" t="s">
        <v>255</v>
      </c>
    </row>
    <row r="876" spans="4:4" x14ac:dyDescent="0.2">
      <c r="D876" s="1" t="s">
        <v>256</v>
      </c>
    </row>
    <row r="877" spans="4:4" x14ac:dyDescent="0.2">
      <c r="D877" s="1" t="s">
        <v>257</v>
      </c>
    </row>
    <row r="878" spans="4:4" x14ac:dyDescent="0.2">
      <c r="D878" s="1" t="s">
        <v>31</v>
      </c>
    </row>
    <row r="885" spans="4:4" x14ac:dyDescent="0.2">
      <c r="D885" s="1" t="s">
        <v>258</v>
      </c>
    </row>
    <row r="886" spans="4:4" x14ac:dyDescent="0.2">
      <c r="D886" s="1" t="s">
        <v>259</v>
      </c>
    </row>
    <row r="887" spans="4:4" x14ac:dyDescent="0.2">
      <c r="D887" s="1" t="s">
        <v>260</v>
      </c>
    </row>
    <row r="888" spans="4:4" x14ac:dyDescent="0.2">
      <c r="D888" s="1" t="s">
        <v>31</v>
      </c>
    </row>
    <row r="895" spans="4:4" x14ac:dyDescent="0.2">
      <c r="D895" s="1" t="s">
        <v>261</v>
      </c>
    </row>
    <row r="896" spans="4:4" x14ac:dyDescent="0.2">
      <c r="D896" s="1" t="s">
        <v>262</v>
      </c>
    </row>
    <row r="897" spans="4:4" x14ac:dyDescent="0.2">
      <c r="D897" s="1" t="s">
        <v>263</v>
      </c>
    </row>
    <row r="898" spans="4:4" x14ac:dyDescent="0.2">
      <c r="D898" s="1" t="s">
        <v>31</v>
      </c>
    </row>
    <row r="905" spans="4:4" x14ac:dyDescent="0.2">
      <c r="D905" s="1" t="s">
        <v>264</v>
      </c>
    </row>
    <row r="906" spans="4:4" x14ac:dyDescent="0.2">
      <c r="D906" s="1" t="s">
        <v>265</v>
      </c>
    </row>
    <row r="907" spans="4:4" x14ac:dyDescent="0.2">
      <c r="D907" s="1" t="s">
        <v>31</v>
      </c>
    </row>
    <row r="914" spans="4:4" x14ac:dyDescent="0.2">
      <c r="D914" s="1" t="s">
        <v>266</v>
      </c>
    </row>
    <row r="915" spans="4:4" x14ac:dyDescent="0.2">
      <c r="D915" s="1" t="s">
        <v>267</v>
      </c>
    </row>
    <row r="916" spans="4:4" x14ac:dyDescent="0.2">
      <c r="D916" s="1" t="s">
        <v>268</v>
      </c>
    </row>
    <row r="917" spans="4:4" x14ac:dyDescent="0.2">
      <c r="D917" s="1" t="s">
        <v>3</v>
      </c>
    </row>
    <row r="924" spans="4:4" x14ac:dyDescent="0.2">
      <c r="D924" s="1" t="s">
        <v>269</v>
      </c>
    </row>
    <row r="925" spans="4:4" x14ac:dyDescent="0.2">
      <c r="D925" s="1" t="s">
        <v>270</v>
      </c>
    </row>
    <row r="926" spans="4:4" x14ac:dyDescent="0.2">
      <c r="D926" s="1" t="s">
        <v>271</v>
      </c>
    </row>
    <row r="927" spans="4:4" x14ac:dyDescent="0.2">
      <c r="D927" s="1" t="s">
        <v>3</v>
      </c>
    </row>
    <row r="934" spans="4:4" x14ac:dyDescent="0.2">
      <c r="D934" s="1" t="s">
        <v>272</v>
      </c>
    </row>
    <row r="935" spans="4:4" x14ac:dyDescent="0.2">
      <c r="D935" s="1" t="s">
        <v>265</v>
      </c>
    </row>
    <row r="936" spans="4:4" x14ac:dyDescent="0.2">
      <c r="D936" s="1" t="s">
        <v>273</v>
      </c>
    </row>
    <row r="937" spans="4:4" x14ac:dyDescent="0.2">
      <c r="D937" s="1" t="s">
        <v>31</v>
      </c>
    </row>
    <row r="944" spans="4:4" x14ac:dyDescent="0.2">
      <c r="D944" s="1" t="s">
        <v>274</v>
      </c>
    </row>
    <row r="945" spans="4:4" x14ac:dyDescent="0.2">
      <c r="D945" s="1" t="s">
        <v>275</v>
      </c>
    </row>
    <row r="946" spans="4:4" x14ac:dyDescent="0.2">
      <c r="D946" s="1" t="s">
        <v>31</v>
      </c>
    </row>
    <row r="953" spans="4:4" x14ac:dyDescent="0.2">
      <c r="D953" s="1" t="s">
        <v>276</v>
      </c>
    </row>
    <row r="954" spans="4:4" x14ac:dyDescent="0.2">
      <c r="D954" s="1" t="s">
        <v>277</v>
      </c>
    </row>
    <row r="955" spans="4:4" x14ac:dyDescent="0.2">
      <c r="D955" s="1" t="s">
        <v>278</v>
      </c>
    </row>
    <row r="956" spans="4:4" x14ac:dyDescent="0.2">
      <c r="D956" s="1" t="s">
        <v>31</v>
      </c>
    </row>
    <row r="963" spans="4:4" x14ac:dyDescent="0.2">
      <c r="D963" s="1" t="s">
        <v>279</v>
      </c>
    </row>
    <row r="964" spans="4:4" x14ac:dyDescent="0.2">
      <c r="D964" s="1" t="s">
        <v>280</v>
      </c>
    </row>
    <row r="965" spans="4:4" x14ac:dyDescent="0.2">
      <c r="D965" s="1" t="s">
        <v>281</v>
      </c>
    </row>
    <row r="966" spans="4:4" x14ac:dyDescent="0.2">
      <c r="D966" s="1" t="s">
        <v>3</v>
      </c>
    </row>
    <row r="973" spans="4:4" x14ac:dyDescent="0.2">
      <c r="D973" s="1" t="s">
        <v>282</v>
      </c>
    </row>
    <row r="974" spans="4:4" x14ac:dyDescent="0.2">
      <c r="D974" s="1" t="s">
        <v>283</v>
      </c>
    </row>
    <row r="975" spans="4:4" x14ac:dyDescent="0.2">
      <c r="D975" s="1" t="s">
        <v>284</v>
      </c>
    </row>
    <row r="976" spans="4:4" x14ac:dyDescent="0.2">
      <c r="D976" s="1" t="s">
        <v>3</v>
      </c>
    </row>
    <row r="983" spans="4:4" x14ac:dyDescent="0.2">
      <c r="D983" s="1" t="s">
        <v>285</v>
      </c>
    </row>
    <row r="984" spans="4:4" x14ac:dyDescent="0.2">
      <c r="D984" s="1" t="s">
        <v>286</v>
      </c>
    </row>
    <row r="985" spans="4:4" x14ac:dyDescent="0.2">
      <c r="D985" s="1" t="s">
        <v>287</v>
      </c>
    </row>
    <row r="986" spans="4:4" x14ac:dyDescent="0.2">
      <c r="D986" s="1" t="s">
        <v>3</v>
      </c>
    </row>
    <row r="993" spans="4:4" x14ac:dyDescent="0.2">
      <c r="D993" s="1" t="s">
        <v>288</v>
      </c>
    </row>
    <row r="994" spans="4:4" x14ac:dyDescent="0.2">
      <c r="D994" s="1" t="s">
        <v>289</v>
      </c>
    </row>
    <row r="995" spans="4:4" x14ac:dyDescent="0.2">
      <c r="D995" s="1" t="s">
        <v>290</v>
      </c>
    </row>
    <row r="996" spans="4:4" x14ac:dyDescent="0.2">
      <c r="D996" s="1" t="s">
        <v>31</v>
      </c>
    </row>
    <row r="1003" spans="4:4" x14ac:dyDescent="0.2">
      <c r="D1003" s="1" t="s">
        <v>291</v>
      </c>
    </row>
    <row r="1004" spans="4:4" x14ac:dyDescent="0.2">
      <c r="D1004" s="1" t="s">
        <v>292</v>
      </c>
    </row>
    <row r="1005" spans="4:4" x14ac:dyDescent="0.2">
      <c r="D1005" s="1" t="s">
        <v>293</v>
      </c>
    </row>
    <row r="1006" spans="4:4" x14ac:dyDescent="0.2">
      <c r="D1006" s="1" t="s">
        <v>31</v>
      </c>
    </row>
    <row r="1013" spans="4:4" x14ac:dyDescent="0.2">
      <c r="D1013" s="1" t="s">
        <v>195</v>
      </c>
    </row>
    <row r="1014" spans="4:4" x14ac:dyDescent="0.2">
      <c r="D1014" s="1" t="s">
        <v>196</v>
      </c>
    </row>
    <row r="1015" spans="4:4" x14ac:dyDescent="0.2">
      <c r="D1015" s="1" t="s">
        <v>197</v>
      </c>
    </row>
    <row r="1016" spans="4:4" x14ac:dyDescent="0.2">
      <c r="D1016" s="1" t="s">
        <v>3</v>
      </c>
    </row>
    <row r="1023" spans="4:4" x14ac:dyDescent="0.2">
      <c r="D1023" s="1" t="s">
        <v>294</v>
      </c>
    </row>
    <row r="1024" spans="4:4" x14ac:dyDescent="0.2">
      <c r="D1024" s="1" t="s">
        <v>192</v>
      </c>
    </row>
    <row r="1025" spans="4:4" x14ac:dyDescent="0.2">
      <c r="D1025" s="1" t="s">
        <v>31</v>
      </c>
    </row>
    <row r="1032" spans="4:4" x14ac:dyDescent="0.2">
      <c r="D1032" s="1" t="s">
        <v>295</v>
      </c>
    </row>
    <row r="1033" spans="4:4" x14ac:dyDescent="0.2">
      <c r="D1033" s="1" t="s">
        <v>296</v>
      </c>
    </row>
    <row r="1034" spans="4:4" x14ac:dyDescent="0.2">
      <c r="D1034" s="1" t="s">
        <v>31</v>
      </c>
    </row>
    <row r="1041" spans="4:4" x14ac:dyDescent="0.2">
      <c r="D1041" s="1" t="s">
        <v>297</v>
      </c>
    </row>
    <row r="1042" spans="4:4" x14ac:dyDescent="0.2">
      <c r="D1042" s="1" t="s">
        <v>298</v>
      </c>
    </row>
    <row r="1043" spans="4:4" x14ac:dyDescent="0.2">
      <c r="D1043" s="1" t="s">
        <v>299</v>
      </c>
    </row>
    <row r="1044" spans="4:4" x14ac:dyDescent="0.2">
      <c r="D1044" s="1" t="s">
        <v>31</v>
      </c>
    </row>
    <row r="1051" spans="4:4" x14ac:dyDescent="0.2">
      <c r="D1051" s="1" t="s">
        <v>300</v>
      </c>
    </row>
    <row r="1052" spans="4:4" x14ac:dyDescent="0.2">
      <c r="D1052" s="1" t="s">
        <v>301</v>
      </c>
    </row>
    <row r="1053" spans="4:4" x14ac:dyDescent="0.2">
      <c r="D1053" s="1" t="s">
        <v>302</v>
      </c>
    </row>
    <row r="1054" spans="4:4" x14ac:dyDescent="0.2">
      <c r="D1054" s="1" t="s">
        <v>31</v>
      </c>
    </row>
    <row r="1061" spans="4:4" x14ac:dyDescent="0.2">
      <c r="D1061" s="1" t="s">
        <v>303</v>
      </c>
    </row>
    <row r="1062" spans="4:4" x14ac:dyDescent="0.2">
      <c r="D1062" s="1" t="s">
        <v>304</v>
      </c>
    </row>
    <row r="1063" spans="4:4" x14ac:dyDescent="0.2">
      <c r="D1063" s="1" t="s">
        <v>305</v>
      </c>
    </row>
    <row r="1064" spans="4:4" x14ac:dyDescent="0.2">
      <c r="D1064" s="1" t="s">
        <v>3</v>
      </c>
    </row>
    <row r="1071" spans="4:4" x14ac:dyDescent="0.2">
      <c r="D1071" s="1" t="s">
        <v>306</v>
      </c>
    </row>
    <row r="1072" spans="4:4" x14ac:dyDescent="0.2">
      <c r="D1072" s="1" t="s">
        <v>307</v>
      </c>
    </row>
    <row r="1073" spans="4:4" x14ac:dyDescent="0.2">
      <c r="D1073" s="1" t="s">
        <v>3</v>
      </c>
    </row>
    <row r="1080" spans="4:4" x14ac:dyDescent="0.2">
      <c r="D1080" s="1" t="s">
        <v>308</v>
      </c>
    </row>
    <row r="1081" spans="4:4" x14ac:dyDescent="0.2">
      <c r="D1081" s="1" t="s">
        <v>309</v>
      </c>
    </row>
    <row r="1082" spans="4:4" x14ac:dyDescent="0.2">
      <c r="D1082" s="1" t="s">
        <v>310</v>
      </c>
    </row>
    <row r="1083" spans="4:4" x14ac:dyDescent="0.2">
      <c r="D1083" s="1" t="s">
        <v>3</v>
      </c>
    </row>
    <row r="1090" spans="4:4" x14ac:dyDescent="0.2">
      <c r="D1090" s="1" t="s">
        <v>311</v>
      </c>
    </row>
    <row r="1091" spans="4:4" x14ac:dyDescent="0.2">
      <c r="D1091" s="1" t="s">
        <v>312</v>
      </c>
    </row>
    <row r="1092" spans="4:4" x14ac:dyDescent="0.2">
      <c r="D1092" s="1" t="s">
        <v>313</v>
      </c>
    </row>
    <row r="1093" spans="4:4" x14ac:dyDescent="0.2">
      <c r="D1093" s="1" t="s">
        <v>3</v>
      </c>
    </row>
    <row r="1100" spans="4:4" x14ac:dyDescent="0.2">
      <c r="D1100" s="1" t="s">
        <v>314</v>
      </c>
    </row>
    <row r="1101" spans="4:4" x14ac:dyDescent="0.2">
      <c r="D1101" s="1" t="s">
        <v>315</v>
      </c>
    </row>
    <row r="1102" spans="4:4" x14ac:dyDescent="0.2">
      <c r="D1102" s="1" t="s">
        <v>316</v>
      </c>
    </row>
    <row r="1103" spans="4:4" x14ac:dyDescent="0.2">
      <c r="D1103" s="1" t="s">
        <v>31</v>
      </c>
    </row>
    <row r="1110" spans="4:4" x14ac:dyDescent="0.2">
      <c r="D1110" s="1" t="s">
        <v>317</v>
      </c>
    </row>
    <row r="1111" spans="4:4" x14ac:dyDescent="0.2">
      <c r="D1111" s="1" t="s">
        <v>318</v>
      </c>
    </row>
    <row r="1112" spans="4:4" x14ac:dyDescent="0.2">
      <c r="D1112" s="1" t="s">
        <v>319</v>
      </c>
    </row>
    <row r="1113" spans="4:4" x14ac:dyDescent="0.2">
      <c r="D1113" s="1" t="s">
        <v>31</v>
      </c>
    </row>
    <row r="1120" spans="4:4" x14ac:dyDescent="0.2">
      <c r="D1120" s="1" t="s">
        <v>320</v>
      </c>
    </row>
    <row r="1121" spans="4:4" x14ac:dyDescent="0.2">
      <c r="D1121" s="1" t="s">
        <v>321</v>
      </c>
    </row>
    <row r="1122" spans="4:4" x14ac:dyDescent="0.2">
      <c r="D1122" s="1" t="s">
        <v>322</v>
      </c>
    </row>
    <row r="1123" spans="4:4" x14ac:dyDescent="0.2">
      <c r="D1123" s="1" t="s">
        <v>31</v>
      </c>
    </row>
    <row r="1130" spans="4:4" x14ac:dyDescent="0.2">
      <c r="D1130" s="1" t="s">
        <v>323</v>
      </c>
    </row>
    <row r="1131" spans="4:4" x14ac:dyDescent="0.2">
      <c r="D1131" s="1" t="s">
        <v>324</v>
      </c>
    </row>
    <row r="1132" spans="4:4" x14ac:dyDescent="0.2">
      <c r="D1132" s="1" t="s">
        <v>325</v>
      </c>
    </row>
    <row r="1133" spans="4:4" x14ac:dyDescent="0.2">
      <c r="D1133" s="1" t="s">
        <v>31</v>
      </c>
    </row>
    <row r="1140" spans="4:4" x14ac:dyDescent="0.2">
      <c r="D1140" s="1" t="s">
        <v>326</v>
      </c>
    </row>
    <row r="1141" spans="4:4" x14ac:dyDescent="0.2">
      <c r="D1141" s="1" t="s">
        <v>327</v>
      </c>
    </row>
    <row r="1142" spans="4:4" x14ac:dyDescent="0.2">
      <c r="D1142" s="1" t="s">
        <v>328</v>
      </c>
    </row>
    <row r="1143" spans="4:4" x14ac:dyDescent="0.2">
      <c r="D1143" s="1" t="s">
        <v>31</v>
      </c>
    </row>
    <row r="1150" spans="4:4" x14ac:dyDescent="0.2">
      <c r="D1150" s="1" t="s">
        <v>329</v>
      </c>
    </row>
    <row r="1151" spans="4:4" x14ac:dyDescent="0.2">
      <c r="D1151" s="1" t="s">
        <v>330</v>
      </c>
    </row>
    <row r="1152" spans="4:4" x14ac:dyDescent="0.2">
      <c r="D1152" s="1" t="s">
        <v>331</v>
      </c>
    </row>
    <row r="1153" spans="4:4" x14ac:dyDescent="0.2">
      <c r="D1153" s="1" t="s">
        <v>3</v>
      </c>
    </row>
    <row r="1160" spans="4:4" x14ac:dyDescent="0.2">
      <c r="D1160" s="1" t="s">
        <v>332</v>
      </c>
    </row>
    <row r="1161" spans="4:4" x14ac:dyDescent="0.2">
      <c r="D1161" s="1" t="s">
        <v>333</v>
      </c>
    </row>
    <row r="1162" spans="4:4" x14ac:dyDescent="0.2">
      <c r="D1162" s="1" t="s">
        <v>334</v>
      </c>
    </row>
    <row r="1163" spans="4:4" x14ac:dyDescent="0.2">
      <c r="D1163" s="1" t="s">
        <v>31</v>
      </c>
    </row>
    <row r="1170" spans="4:4" x14ac:dyDescent="0.2">
      <c r="D1170" s="1" t="s">
        <v>335</v>
      </c>
    </row>
    <row r="1171" spans="4:4" x14ac:dyDescent="0.2">
      <c r="D1171" s="1" t="s">
        <v>336</v>
      </c>
    </row>
    <row r="1172" spans="4:4" x14ac:dyDescent="0.2">
      <c r="D1172" s="1" t="s">
        <v>337</v>
      </c>
    </row>
    <row r="1173" spans="4:4" x14ac:dyDescent="0.2">
      <c r="D1173" s="1" t="s">
        <v>3</v>
      </c>
    </row>
    <row r="1180" spans="4:4" x14ac:dyDescent="0.2">
      <c r="D1180" s="1" t="s">
        <v>338</v>
      </c>
    </row>
    <row r="1181" spans="4:4" x14ac:dyDescent="0.2">
      <c r="D1181" s="1" t="s">
        <v>339</v>
      </c>
    </row>
    <row r="1182" spans="4:4" x14ac:dyDescent="0.2">
      <c r="D1182" s="1" t="s">
        <v>340</v>
      </c>
    </row>
    <row r="1183" spans="4:4" x14ac:dyDescent="0.2">
      <c r="D1183" s="1" t="s">
        <v>31</v>
      </c>
    </row>
    <row r="1190" spans="4:4" x14ac:dyDescent="0.2">
      <c r="D1190" s="1" t="s">
        <v>341</v>
      </c>
    </row>
    <row r="1191" spans="4:4" x14ac:dyDescent="0.2">
      <c r="D1191" s="1" t="s">
        <v>342</v>
      </c>
    </row>
    <row r="1192" spans="4:4" x14ac:dyDescent="0.2">
      <c r="D1192" s="1" t="s">
        <v>343</v>
      </c>
    </row>
    <row r="1193" spans="4:4" x14ac:dyDescent="0.2">
      <c r="D1193" s="1" t="s">
        <v>31</v>
      </c>
    </row>
    <row r="1200" spans="4:4" x14ac:dyDescent="0.2">
      <c r="D1200" s="1" t="s">
        <v>344</v>
      </c>
    </row>
    <row r="1201" spans="4:4" x14ac:dyDescent="0.2">
      <c r="D1201" s="1" t="s">
        <v>345</v>
      </c>
    </row>
    <row r="1202" spans="4:4" x14ac:dyDescent="0.2">
      <c r="D1202" s="1" t="s">
        <v>346</v>
      </c>
    </row>
    <row r="1203" spans="4:4" x14ac:dyDescent="0.2">
      <c r="D1203" s="1" t="s">
        <v>31</v>
      </c>
    </row>
    <row r="1210" spans="4:4" x14ac:dyDescent="0.2">
      <c r="D1210" s="1" t="s">
        <v>347</v>
      </c>
    </row>
    <row r="1211" spans="4:4" x14ac:dyDescent="0.2">
      <c r="D1211" s="1" t="s">
        <v>348</v>
      </c>
    </row>
    <row r="1212" spans="4:4" x14ac:dyDescent="0.2">
      <c r="D1212" s="1" t="s">
        <v>349</v>
      </c>
    </row>
    <row r="1213" spans="4:4" x14ac:dyDescent="0.2">
      <c r="D1213" s="1" t="s">
        <v>3</v>
      </c>
    </row>
    <row r="1220" spans="4:4" x14ac:dyDescent="0.2">
      <c r="D1220" s="1" t="s">
        <v>350</v>
      </c>
    </row>
    <row r="1221" spans="4:4" x14ac:dyDescent="0.2">
      <c r="D1221" s="1" t="s">
        <v>351</v>
      </c>
    </row>
    <row r="1222" spans="4:4" x14ac:dyDescent="0.2">
      <c r="D1222" s="1" t="s">
        <v>352</v>
      </c>
    </row>
    <row r="1223" spans="4:4" x14ac:dyDescent="0.2">
      <c r="D1223" s="1" t="s">
        <v>31</v>
      </c>
    </row>
    <row r="1230" spans="4:4" x14ac:dyDescent="0.2">
      <c r="D1230" s="1" t="s">
        <v>353</v>
      </c>
    </row>
    <row r="1231" spans="4:4" x14ac:dyDescent="0.2">
      <c r="D1231" s="1" t="s">
        <v>354</v>
      </c>
    </row>
    <row r="1232" spans="4:4" x14ac:dyDescent="0.2">
      <c r="D1232" s="1" t="s">
        <v>31</v>
      </c>
    </row>
    <row r="1239" spans="4:4" x14ac:dyDescent="0.2">
      <c r="D1239" s="1" t="s">
        <v>355</v>
      </c>
    </row>
    <row r="1240" spans="4:4" x14ac:dyDescent="0.2">
      <c r="D1240" s="1" t="s">
        <v>356</v>
      </c>
    </row>
    <row r="1241" spans="4:4" x14ac:dyDescent="0.2">
      <c r="D1241" s="1" t="s">
        <v>357</v>
      </c>
    </row>
    <row r="1242" spans="4:4" x14ac:dyDescent="0.2">
      <c r="D1242" s="1" t="s">
        <v>31</v>
      </c>
    </row>
    <row r="1249" spans="4:4" x14ac:dyDescent="0.2">
      <c r="D1249" s="1" t="s">
        <v>358</v>
      </c>
    </row>
    <row r="1250" spans="4:4" x14ac:dyDescent="0.2">
      <c r="D1250" s="1" t="s">
        <v>359</v>
      </c>
    </row>
    <row r="1251" spans="4:4" x14ac:dyDescent="0.2">
      <c r="D1251" s="1" t="s">
        <v>360</v>
      </c>
    </row>
    <row r="1252" spans="4:4" x14ac:dyDescent="0.2">
      <c r="D1252" s="1" t="s">
        <v>3</v>
      </c>
    </row>
    <row r="1259" spans="4:4" x14ac:dyDescent="0.2">
      <c r="D1259" s="1" t="s">
        <v>361</v>
      </c>
    </row>
    <row r="1260" spans="4:4" x14ac:dyDescent="0.2">
      <c r="D1260" s="1" t="s">
        <v>362</v>
      </c>
    </row>
    <row r="1261" spans="4:4" x14ac:dyDescent="0.2">
      <c r="D1261" s="1" t="s">
        <v>363</v>
      </c>
    </row>
    <row r="1262" spans="4:4" x14ac:dyDescent="0.2">
      <c r="D1262" s="1" t="s">
        <v>3</v>
      </c>
    </row>
    <row r="1269" spans="4:4" x14ac:dyDescent="0.2">
      <c r="D1269" s="1" t="s">
        <v>364</v>
      </c>
    </row>
    <row r="1270" spans="4:4" x14ac:dyDescent="0.2">
      <c r="D1270" s="1" t="s">
        <v>365</v>
      </c>
    </row>
    <row r="1271" spans="4:4" x14ac:dyDescent="0.2">
      <c r="D1271" s="1" t="s">
        <v>366</v>
      </c>
    </row>
    <row r="1272" spans="4:4" x14ac:dyDescent="0.2">
      <c r="D1272" s="1" t="s">
        <v>3</v>
      </c>
    </row>
    <row r="1279" spans="4:4" x14ac:dyDescent="0.2">
      <c r="D1279" s="1" t="s">
        <v>367</v>
      </c>
    </row>
    <row r="1280" spans="4:4" x14ac:dyDescent="0.2">
      <c r="D1280" s="1" t="s">
        <v>368</v>
      </c>
    </row>
    <row r="1281" spans="4:4" x14ac:dyDescent="0.2">
      <c r="D1281" s="1" t="s">
        <v>369</v>
      </c>
    </row>
    <row r="1282" spans="4:4" x14ac:dyDescent="0.2">
      <c r="D1282" s="1" t="s">
        <v>31</v>
      </c>
    </row>
    <row r="1289" spans="4:4" x14ac:dyDescent="0.2">
      <c r="D1289" s="1" t="s">
        <v>370</v>
      </c>
    </row>
    <row r="1290" spans="4:4" x14ac:dyDescent="0.2">
      <c r="D1290" s="1" t="s">
        <v>371</v>
      </c>
    </row>
    <row r="1291" spans="4:4" x14ac:dyDescent="0.2">
      <c r="D1291" s="1" t="s">
        <v>372</v>
      </c>
    </row>
    <row r="1292" spans="4:4" x14ac:dyDescent="0.2">
      <c r="D1292" s="1" t="s">
        <v>31</v>
      </c>
    </row>
    <row r="1299" spans="4:4" x14ac:dyDescent="0.2">
      <c r="D1299" s="1" t="s">
        <v>373</v>
      </c>
    </row>
    <row r="1300" spans="4:4" x14ac:dyDescent="0.2">
      <c r="D1300" s="1" t="s">
        <v>374</v>
      </c>
    </row>
    <row r="1301" spans="4:4" x14ac:dyDescent="0.2">
      <c r="D1301" s="1" t="s">
        <v>375</v>
      </c>
    </row>
    <row r="1302" spans="4:4" x14ac:dyDescent="0.2">
      <c r="D1302" s="1" t="s">
        <v>31</v>
      </c>
    </row>
    <row r="1309" spans="4:4" x14ac:dyDescent="0.2">
      <c r="D1309" s="1" t="s">
        <v>376</v>
      </c>
    </row>
    <row r="1310" spans="4:4" x14ac:dyDescent="0.2">
      <c r="D1310" s="1" t="s">
        <v>192</v>
      </c>
    </row>
    <row r="1311" spans="4:4" x14ac:dyDescent="0.2">
      <c r="D1311" s="1" t="s">
        <v>377</v>
      </c>
    </row>
    <row r="1312" spans="4:4" x14ac:dyDescent="0.2">
      <c r="D1312" s="1" t="s">
        <v>31</v>
      </c>
    </row>
    <row r="1319" spans="4:4" x14ac:dyDescent="0.2">
      <c r="D1319" s="1" t="s">
        <v>378</v>
      </c>
    </row>
    <row r="1320" spans="4:4" x14ac:dyDescent="0.2">
      <c r="D1320" s="1" t="s">
        <v>379</v>
      </c>
    </row>
    <row r="1321" spans="4:4" x14ac:dyDescent="0.2">
      <c r="D1321" s="1" t="s">
        <v>380</v>
      </c>
    </row>
    <row r="1322" spans="4:4" x14ac:dyDescent="0.2">
      <c r="D1322" s="1" t="s">
        <v>3</v>
      </c>
    </row>
    <row r="1329" spans="4:4" x14ac:dyDescent="0.2">
      <c r="D1329" s="1" t="s">
        <v>381</v>
      </c>
    </row>
    <row r="1330" spans="4:4" x14ac:dyDescent="0.2">
      <c r="D1330" s="1" t="s">
        <v>183</v>
      </c>
    </row>
    <row r="1331" spans="4:4" x14ac:dyDescent="0.2">
      <c r="D1331" s="1" t="s">
        <v>382</v>
      </c>
    </row>
    <row r="1332" spans="4:4" x14ac:dyDescent="0.2">
      <c r="D1332" s="1" t="s">
        <v>31</v>
      </c>
    </row>
    <row r="1339" spans="4:4" x14ac:dyDescent="0.2">
      <c r="D1339" s="1" t="s">
        <v>383</v>
      </c>
    </row>
    <row r="1340" spans="4:4" x14ac:dyDescent="0.2">
      <c r="D1340" s="1" t="s">
        <v>259</v>
      </c>
    </row>
    <row r="1341" spans="4:4" x14ac:dyDescent="0.2">
      <c r="D1341" s="1" t="s">
        <v>384</v>
      </c>
    </row>
    <row r="1342" spans="4:4" x14ac:dyDescent="0.2">
      <c r="D1342" s="1" t="s">
        <v>31</v>
      </c>
    </row>
    <row r="1349" spans="4:4" x14ac:dyDescent="0.2">
      <c r="D1349" s="1" t="s">
        <v>385</v>
      </c>
    </row>
    <row r="1350" spans="4:4" x14ac:dyDescent="0.2">
      <c r="D1350" s="1" t="s">
        <v>386</v>
      </c>
    </row>
    <row r="1351" spans="4:4" x14ac:dyDescent="0.2">
      <c r="D1351" s="1" t="s">
        <v>31</v>
      </c>
    </row>
    <row r="1358" spans="4:4" x14ac:dyDescent="0.2">
      <c r="D1358" s="1" t="s">
        <v>387</v>
      </c>
    </row>
    <row r="1359" spans="4:4" x14ac:dyDescent="0.2">
      <c r="D1359" s="1" t="s">
        <v>388</v>
      </c>
    </row>
    <row r="1360" spans="4:4" x14ac:dyDescent="0.2">
      <c r="D1360" s="1" t="s">
        <v>389</v>
      </c>
    </row>
    <row r="1361" spans="4:4" x14ac:dyDescent="0.2">
      <c r="D1361" s="1" t="s">
        <v>3</v>
      </c>
    </row>
    <row r="1368" spans="4:4" x14ac:dyDescent="0.2">
      <c r="D1368" s="1" t="s">
        <v>390</v>
      </c>
    </row>
    <row r="1369" spans="4:4" x14ac:dyDescent="0.2">
      <c r="D1369" s="1" t="s">
        <v>391</v>
      </c>
    </row>
    <row r="1370" spans="4:4" x14ac:dyDescent="0.2">
      <c r="D1370" s="1" t="s">
        <v>392</v>
      </c>
    </row>
    <row r="1371" spans="4:4" x14ac:dyDescent="0.2">
      <c r="D1371" s="1" t="s">
        <v>31</v>
      </c>
    </row>
    <row r="1378" spans="4:4" x14ac:dyDescent="0.2">
      <c r="D1378" s="1" t="s">
        <v>393</v>
      </c>
    </row>
    <row r="1379" spans="4:4" x14ac:dyDescent="0.2">
      <c r="D1379" s="1" t="s">
        <v>192</v>
      </c>
    </row>
    <row r="1380" spans="4:4" x14ac:dyDescent="0.2">
      <c r="D1380" s="1" t="s">
        <v>394</v>
      </c>
    </row>
    <row r="1381" spans="4:4" x14ac:dyDescent="0.2">
      <c r="D1381" s="1" t="s">
        <v>31</v>
      </c>
    </row>
    <row r="1388" spans="4:4" x14ac:dyDescent="0.2">
      <c r="D1388" s="1" t="s">
        <v>395</v>
      </c>
    </row>
    <row r="1389" spans="4:4" x14ac:dyDescent="0.2">
      <c r="D1389" s="1" t="s">
        <v>396</v>
      </c>
    </row>
    <row r="1390" spans="4:4" x14ac:dyDescent="0.2">
      <c r="D1390" s="1" t="s">
        <v>31</v>
      </c>
    </row>
    <row r="1397" spans="4:4" x14ac:dyDescent="0.2">
      <c r="D1397" s="1" t="s">
        <v>397</v>
      </c>
    </row>
    <row r="1398" spans="4:4" x14ac:dyDescent="0.2">
      <c r="D1398" s="1" t="s">
        <v>231</v>
      </c>
    </row>
    <row r="1399" spans="4:4" x14ac:dyDescent="0.2">
      <c r="D1399" s="1" t="s">
        <v>31</v>
      </c>
    </row>
    <row r="1406" spans="4:4" x14ac:dyDescent="0.2">
      <c r="D1406" s="1" t="s">
        <v>398</v>
      </c>
    </row>
    <row r="1407" spans="4:4" x14ac:dyDescent="0.2">
      <c r="D1407" s="1" t="s">
        <v>399</v>
      </c>
    </row>
    <row r="1408" spans="4:4" x14ac:dyDescent="0.2">
      <c r="D1408" s="1" t="s">
        <v>400</v>
      </c>
    </row>
    <row r="1409" spans="4:4" x14ac:dyDescent="0.2">
      <c r="D1409" s="1" t="s">
        <v>31</v>
      </c>
    </row>
    <row r="1416" spans="4:4" x14ac:dyDescent="0.2">
      <c r="D1416" s="1" t="s">
        <v>401</v>
      </c>
    </row>
    <row r="1417" spans="4:4" x14ac:dyDescent="0.2">
      <c r="D1417" s="1" t="s">
        <v>402</v>
      </c>
    </row>
    <row r="1418" spans="4:4" x14ac:dyDescent="0.2">
      <c r="D1418" s="1" t="s">
        <v>403</v>
      </c>
    </row>
    <row r="1419" spans="4:4" x14ac:dyDescent="0.2">
      <c r="D1419" s="1" t="s">
        <v>3</v>
      </c>
    </row>
    <row r="1426" spans="4:4" x14ac:dyDescent="0.2">
      <c r="D1426" s="1" t="s">
        <v>404</v>
      </c>
    </row>
    <row r="1427" spans="4:4" x14ac:dyDescent="0.2">
      <c r="D1427" s="1" t="s">
        <v>231</v>
      </c>
    </row>
    <row r="1428" spans="4:4" x14ac:dyDescent="0.2">
      <c r="D1428" s="1" t="s">
        <v>405</v>
      </c>
    </row>
    <row r="1429" spans="4:4" x14ac:dyDescent="0.2">
      <c r="D1429" s="1" t="s">
        <v>31</v>
      </c>
    </row>
    <row r="1436" spans="4:4" x14ac:dyDescent="0.2">
      <c r="D1436" s="1" t="s">
        <v>406</v>
      </c>
    </row>
    <row r="1437" spans="4:4" x14ac:dyDescent="0.2">
      <c r="D1437" s="1" t="s">
        <v>407</v>
      </c>
    </row>
    <row r="1438" spans="4:4" x14ac:dyDescent="0.2">
      <c r="D1438" s="1" t="s">
        <v>408</v>
      </c>
    </row>
    <row r="1439" spans="4:4" x14ac:dyDescent="0.2">
      <c r="D1439" s="1" t="s">
        <v>3</v>
      </c>
    </row>
    <row r="1446" spans="4:4" x14ac:dyDescent="0.2">
      <c r="D1446" s="1" t="s">
        <v>409</v>
      </c>
    </row>
    <row r="1447" spans="4:4" x14ac:dyDescent="0.2">
      <c r="D1447" s="1" t="s">
        <v>410</v>
      </c>
    </row>
    <row r="1448" spans="4:4" x14ac:dyDescent="0.2">
      <c r="D1448" s="1" t="s">
        <v>411</v>
      </c>
    </row>
    <row r="1449" spans="4:4" x14ac:dyDescent="0.2">
      <c r="D1449" s="1" t="s">
        <v>31</v>
      </c>
    </row>
    <row r="1456" spans="4:4" x14ac:dyDescent="0.2">
      <c r="D1456" s="1" t="s">
        <v>412</v>
      </c>
    </row>
    <row r="1457" spans="4:4" x14ac:dyDescent="0.2">
      <c r="D1457" s="1" t="s">
        <v>413</v>
      </c>
    </row>
    <row r="1458" spans="4:4" x14ac:dyDescent="0.2">
      <c r="D1458" s="1" t="s">
        <v>31</v>
      </c>
    </row>
    <row r="1465" spans="4:4" x14ac:dyDescent="0.2">
      <c r="D1465" s="1" t="s">
        <v>414</v>
      </c>
    </row>
    <row r="1466" spans="4:4" x14ac:dyDescent="0.2">
      <c r="D1466" s="1" t="s">
        <v>415</v>
      </c>
    </row>
    <row r="1467" spans="4:4" x14ac:dyDescent="0.2">
      <c r="D1467" s="1" t="s">
        <v>416</v>
      </c>
    </row>
    <row r="1468" spans="4:4" x14ac:dyDescent="0.2">
      <c r="D1468" s="1" t="s">
        <v>3</v>
      </c>
    </row>
    <row r="1475" spans="4:4" x14ac:dyDescent="0.2">
      <c r="D1475" s="1" t="s">
        <v>417</v>
      </c>
    </row>
    <row r="1476" spans="4:4" x14ac:dyDescent="0.2">
      <c r="D1476" s="1" t="s">
        <v>418</v>
      </c>
    </row>
    <row r="1477" spans="4:4" x14ac:dyDescent="0.2">
      <c r="D1477" s="1" t="s">
        <v>419</v>
      </c>
    </row>
    <row r="1478" spans="4:4" x14ac:dyDescent="0.2">
      <c r="D1478" s="1" t="s">
        <v>31</v>
      </c>
    </row>
    <row r="1485" spans="4:4" x14ac:dyDescent="0.2">
      <c r="D1485" s="1" t="s">
        <v>420</v>
      </c>
    </row>
    <row r="1486" spans="4:4" x14ac:dyDescent="0.2">
      <c r="D1486" s="1" t="s">
        <v>421</v>
      </c>
    </row>
    <row r="1487" spans="4:4" x14ac:dyDescent="0.2">
      <c r="D1487" s="1" t="s">
        <v>422</v>
      </c>
    </row>
    <row r="1488" spans="4:4" x14ac:dyDescent="0.2">
      <c r="D1488" s="1" t="s">
        <v>31</v>
      </c>
    </row>
    <row r="1495" spans="4:4" x14ac:dyDescent="0.2">
      <c r="D1495" s="1" t="s">
        <v>423</v>
      </c>
    </row>
    <row r="1496" spans="4:4" x14ac:dyDescent="0.2">
      <c r="D1496" s="1" t="s">
        <v>424</v>
      </c>
    </row>
    <row r="1497" spans="4:4" x14ac:dyDescent="0.2">
      <c r="D1497" s="1" t="s">
        <v>425</v>
      </c>
    </row>
    <row r="1498" spans="4:4" x14ac:dyDescent="0.2">
      <c r="D1498" s="1" t="s">
        <v>31</v>
      </c>
    </row>
    <row r="1505" spans="4:4" x14ac:dyDescent="0.2">
      <c r="D1505" s="1" t="s">
        <v>426</v>
      </c>
    </row>
    <row r="1506" spans="4:4" x14ac:dyDescent="0.2">
      <c r="D1506" s="1" t="s">
        <v>427</v>
      </c>
    </row>
    <row r="1507" spans="4:4" x14ac:dyDescent="0.2">
      <c r="D1507" s="1" t="s">
        <v>428</v>
      </c>
    </row>
    <row r="1508" spans="4:4" x14ac:dyDescent="0.2">
      <c r="D1508" s="1" t="s">
        <v>31</v>
      </c>
    </row>
    <row r="1515" spans="4:4" x14ac:dyDescent="0.2">
      <c r="D1515" s="1" t="s">
        <v>429</v>
      </c>
    </row>
    <row r="1516" spans="4:4" x14ac:dyDescent="0.2">
      <c r="D1516" s="1" t="s">
        <v>430</v>
      </c>
    </row>
    <row r="1517" spans="4:4" x14ac:dyDescent="0.2">
      <c r="D1517" s="1" t="s">
        <v>31</v>
      </c>
    </row>
    <row r="1524" spans="4:4" x14ac:dyDescent="0.2">
      <c r="D1524" s="1" t="s">
        <v>431</v>
      </c>
    </row>
    <row r="1525" spans="4:4" x14ac:dyDescent="0.2">
      <c r="D1525" s="1" t="s">
        <v>432</v>
      </c>
    </row>
    <row r="1526" spans="4:4" x14ac:dyDescent="0.2">
      <c r="D1526" s="1" t="s">
        <v>433</v>
      </c>
    </row>
    <row r="1527" spans="4:4" x14ac:dyDescent="0.2">
      <c r="D1527" s="1" t="s">
        <v>31</v>
      </c>
    </row>
    <row r="1534" spans="4:4" x14ac:dyDescent="0.2">
      <c r="D1534" s="1" t="s">
        <v>434</v>
      </c>
    </row>
    <row r="1535" spans="4:4" x14ac:dyDescent="0.2">
      <c r="D1535" s="1" t="s">
        <v>435</v>
      </c>
    </row>
    <row r="1536" spans="4:4" x14ac:dyDescent="0.2">
      <c r="D1536" s="1" t="s">
        <v>31</v>
      </c>
    </row>
    <row r="1543" spans="4:4" x14ac:dyDescent="0.2">
      <c r="D1543" s="1" t="s">
        <v>436</v>
      </c>
    </row>
    <row r="1544" spans="4:4" x14ac:dyDescent="0.2">
      <c r="D1544" s="1" t="s">
        <v>192</v>
      </c>
    </row>
    <row r="1545" spans="4:4" x14ac:dyDescent="0.2">
      <c r="D1545" s="1" t="s">
        <v>31</v>
      </c>
    </row>
    <row r="1552" spans="4:4" x14ac:dyDescent="0.2">
      <c r="D1552" s="1" t="s">
        <v>437</v>
      </c>
    </row>
    <row r="1553" spans="4:4" x14ac:dyDescent="0.2">
      <c r="D1553" s="1" t="s">
        <v>438</v>
      </c>
    </row>
    <row r="1554" spans="4:4" x14ac:dyDescent="0.2">
      <c r="D1554" s="1" t="s">
        <v>439</v>
      </c>
    </row>
    <row r="1555" spans="4:4" x14ac:dyDescent="0.2">
      <c r="D1555" s="1" t="s">
        <v>31</v>
      </c>
    </row>
    <row r="1562" spans="4:4" x14ac:dyDescent="0.2">
      <c r="D1562" s="1" t="s">
        <v>440</v>
      </c>
    </row>
    <row r="1563" spans="4:4" x14ac:dyDescent="0.2">
      <c r="D1563" s="1" t="s">
        <v>441</v>
      </c>
    </row>
    <row r="1564" spans="4:4" x14ac:dyDescent="0.2">
      <c r="D1564" s="1" t="s">
        <v>442</v>
      </c>
    </row>
    <row r="1565" spans="4:4" x14ac:dyDescent="0.2">
      <c r="D1565" s="1" t="s">
        <v>31</v>
      </c>
    </row>
    <row r="1572" spans="4:4" x14ac:dyDescent="0.2">
      <c r="D1572" s="1" t="s">
        <v>443</v>
      </c>
    </row>
    <row r="1573" spans="4:4" x14ac:dyDescent="0.2">
      <c r="D1573" s="1" t="s">
        <v>444</v>
      </c>
    </row>
    <row r="1574" spans="4:4" x14ac:dyDescent="0.2">
      <c r="D1574" s="1" t="s">
        <v>445</v>
      </c>
    </row>
    <row r="1575" spans="4:4" x14ac:dyDescent="0.2">
      <c r="D1575" s="1" t="s">
        <v>31</v>
      </c>
    </row>
    <row r="1582" spans="4:4" x14ac:dyDescent="0.2">
      <c r="D1582" s="1" t="s">
        <v>446</v>
      </c>
    </row>
    <row r="1583" spans="4:4" x14ac:dyDescent="0.2">
      <c r="D1583" s="1" t="s">
        <v>447</v>
      </c>
    </row>
    <row r="1584" spans="4:4" x14ac:dyDescent="0.2">
      <c r="D1584" s="1" t="s">
        <v>448</v>
      </c>
    </row>
    <row r="1585" spans="4:4" x14ac:dyDescent="0.2">
      <c r="D1585" s="1" t="s">
        <v>3</v>
      </c>
    </row>
    <row r="1592" spans="4:4" x14ac:dyDescent="0.2">
      <c r="D1592" s="1" t="s">
        <v>449</v>
      </c>
    </row>
    <row r="1593" spans="4:4" x14ac:dyDescent="0.2">
      <c r="D1593" s="1" t="s">
        <v>333</v>
      </c>
    </row>
    <row r="1594" spans="4:4" x14ac:dyDescent="0.2">
      <c r="D1594" s="1" t="s">
        <v>31</v>
      </c>
    </row>
    <row r="1601" spans="4:4" x14ac:dyDescent="0.2">
      <c r="D1601" s="1" t="s">
        <v>450</v>
      </c>
    </row>
    <row r="1602" spans="4:4" x14ac:dyDescent="0.2">
      <c r="D1602" s="1" t="s">
        <v>451</v>
      </c>
    </row>
    <row r="1603" spans="4:4" x14ac:dyDescent="0.2">
      <c r="D1603" s="1" t="s">
        <v>31</v>
      </c>
    </row>
    <row r="1610" spans="4:4" x14ac:dyDescent="0.2">
      <c r="D1610" s="1" t="s">
        <v>452</v>
      </c>
    </row>
    <row r="1611" spans="4:4" x14ac:dyDescent="0.2">
      <c r="D1611" s="1" t="s">
        <v>192</v>
      </c>
    </row>
    <row r="1612" spans="4:4" x14ac:dyDescent="0.2">
      <c r="D1612" s="1" t="s">
        <v>31</v>
      </c>
    </row>
    <row r="1619" spans="4:4" x14ac:dyDescent="0.2">
      <c r="D1619" s="1" t="s">
        <v>453</v>
      </c>
    </row>
    <row r="1620" spans="4:4" x14ac:dyDescent="0.2">
      <c r="D1620" s="1" t="s">
        <v>63</v>
      </c>
    </row>
    <row r="1621" spans="4:4" x14ac:dyDescent="0.2">
      <c r="D1621" s="1" t="s">
        <v>454</v>
      </c>
    </row>
    <row r="1622" spans="4:4" x14ac:dyDescent="0.2">
      <c r="D1622" s="1" t="s">
        <v>31</v>
      </c>
    </row>
    <row r="1629" spans="4:4" x14ac:dyDescent="0.2">
      <c r="D1629" s="1" t="s">
        <v>455</v>
      </c>
    </row>
    <row r="1630" spans="4:4" x14ac:dyDescent="0.2">
      <c r="D1630" s="1" t="s">
        <v>63</v>
      </c>
    </row>
    <row r="1631" spans="4:4" x14ac:dyDescent="0.2">
      <c r="D1631" s="1" t="s">
        <v>456</v>
      </c>
    </row>
    <row r="1632" spans="4:4" x14ac:dyDescent="0.2">
      <c r="D1632" s="1" t="s">
        <v>31</v>
      </c>
    </row>
    <row r="1639" spans="4:4" x14ac:dyDescent="0.2">
      <c r="D1639" s="1" t="s">
        <v>457</v>
      </c>
    </row>
    <row r="1640" spans="4:4" x14ac:dyDescent="0.2">
      <c r="D1640" s="1" t="s">
        <v>458</v>
      </c>
    </row>
    <row r="1641" spans="4:4" x14ac:dyDescent="0.2">
      <c r="D1641" s="1" t="s">
        <v>459</v>
      </c>
    </row>
    <row r="1642" spans="4:4" x14ac:dyDescent="0.2">
      <c r="D1642" s="1" t="s">
        <v>3</v>
      </c>
    </row>
    <row r="1649" spans="4:4" x14ac:dyDescent="0.2">
      <c r="D1649" s="1" t="s">
        <v>460</v>
      </c>
    </row>
    <row r="1650" spans="4:4" x14ac:dyDescent="0.2">
      <c r="D1650" s="1" t="s">
        <v>461</v>
      </c>
    </row>
    <row r="1651" spans="4:4" x14ac:dyDescent="0.2">
      <c r="D1651" s="1" t="s">
        <v>31</v>
      </c>
    </row>
    <row r="1658" spans="4:4" x14ac:dyDescent="0.2">
      <c r="D1658" s="1" t="s">
        <v>462</v>
      </c>
    </row>
    <row r="1659" spans="4:4" x14ac:dyDescent="0.2">
      <c r="D1659" s="1" t="s">
        <v>463</v>
      </c>
    </row>
    <row r="1660" spans="4:4" x14ac:dyDescent="0.2">
      <c r="D1660" s="1" t="s">
        <v>464</v>
      </c>
    </row>
    <row r="1661" spans="4:4" x14ac:dyDescent="0.2">
      <c r="D1661" s="1" t="s">
        <v>31</v>
      </c>
    </row>
    <row r="1668" spans="4:4" x14ac:dyDescent="0.2">
      <c r="D1668" s="1" t="s">
        <v>465</v>
      </c>
    </row>
    <row r="1669" spans="4:4" x14ac:dyDescent="0.2">
      <c r="D1669" s="1" t="s">
        <v>466</v>
      </c>
    </row>
    <row r="1670" spans="4:4" x14ac:dyDescent="0.2">
      <c r="D1670" s="1" t="s">
        <v>467</v>
      </c>
    </row>
    <row r="1671" spans="4:4" x14ac:dyDescent="0.2">
      <c r="D1671" s="1" t="s">
        <v>3</v>
      </c>
    </row>
    <row r="1678" spans="4:4" x14ac:dyDescent="0.2">
      <c r="D1678" s="1" t="s">
        <v>468</v>
      </c>
    </row>
    <row r="1679" spans="4:4" x14ac:dyDescent="0.2">
      <c r="D1679" s="1" t="s">
        <v>469</v>
      </c>
    </row>
    <row r="1680" spans="4:4" x14ac:dyDescent="0.2">
      <c r="D1680" s="1" t="s">
        <v>470</v>
      </c>
    </row>
    <row r="1681" spans="4:4" x14ac:dyDescent="0.2">
      <c r="D1681" s="1" t="s">
        <v>31</v>
      </c>
    </row>
    <row r="1688" spans="4:4" x14ac:dyDescent="0.2">
      <c r="D1688" s="1" t="s">
        <v>471</v>
      </c>
    </row>
    <row r="1689" spans="4:4" x14ac:dyDescent="0.2">
      <c r="D1689" s="1" t="s">
        <v>472</v>
      </c>
    </row>
    <row r="1690" spans="4:4" x14ac:dyDescent="0.2">
      <c r="D1690" s="1" t="s">
        <v>31</v>
      </c>
    </row>
    <row r="1697" spans="4:4" x14ac:dyDescent="0.2">
      <c r="D1697" s="1" t="s">
        <v>473</v>
      </c>
    </row>
    <row r="1698" spans="4:4" x14ac:dyDescent="0.2">
      <c r="D1698" s="1" t="s">
        <v>474</v>
      </c>
    </row>
    <row r="1699" spans="4:4" x14ac:dyDescent="0.2">
      <c r="D1699" s="1" t="s">
        <v>475</v>
      </c>
    </row>
    <row r="1700" spans="4:4" x14ac:dyDescent="0.2">
      <c r="D1700" s="1" t="s">
        <v>3</v>
      </c>
    </row>
    <row r="1707" spans="4:4" x14ac:dyDescent="0.2">
      <c r="D1707" s="1" t="s">
        <v>476</v>
      </c>
    </row>
    <row r="1708" spans="4:4" x14ac:dyDescent="0.2">
      <c r="D1708" s="1" t="s">
        <v>477</v>
      </c>
    </row>
    <row r="1709" spans="4:4" x14ac:dyDescent="0.2">
      <c r="D1709" s="1" t="s">
        <v>478</v>
      </c>
    </row>
    <row r="1710" spans="4:4" x14ac:dyDescent="0.2">
      <c r="D1710" s="1" t="s">
        <v>3</v>
      </c>
    </row>
    <row r="1717" spans="4:4" x14ac:dyDescent="0.2">
      <c r="D1717" s="1" t="s">
        <v>479</v>
      </c>
    </row>
    <row r="1718" spans="4:4" x14ac:dyDescent="0.2">
      <c r="D1718" s="1" t="s">
        <v>480</v>
      </c>
    </row>
    <row r="1719" spans="4:4" x14ac:dyDescent="0.2">
      <c r="D1719" s="1" t="s">
        <v>481</v>
      </c>
    </row>
    <row r="1720" spans="4:4" x14ac:dyDescent="0.2">
      <c r="D1720" s="1" t="s">
        <v>3</v>
      </c>
    </row>
    <row r="1727" spans="4:4" x14ac:dyDescent="0.2">
      <c r="D1727" s="1" t="s">
        <v>482</v>
      </c>
    </row>
    <row r="1728" spans="4:4" x14ac:dyDescent="0.2">
      <c r="D1728" s="1" t="s">
        <v>483</v>
      </c>
    </row>
    <row r="1729" spans="4:4" x14ac:dyDescent="0.2">
      <c r="D1729" s="1" t="s">
        <v>484</v>
      </c>
    </row>
    <row r="1730" spans="4:4" x14ac:dyDescent="0.2">
      <c r="D1730" s="1" t="s">
        <v>31</v>
      </c>
    </row>
    <row r="1737" spans="4:4" x14ac:dyDescent="0.2">
      <c r="D1737" s="1" t="s">
        <v>485</v>
      </c>
    </row>
    <row r="1738" spans="4:4" x14ac:dyDescent="0.2">
      <c r="D1738" s="1" t="s">
        <v>486</v>
      </c>
    </row>
    <row r="1739" spans="4:4" x14ac:dyDescent="0.2">
      <c r="D1739" s="1" t="s">
        <v>487</v>
      </c>
    </row>
    <row r="1740" spans="4:4" x14ac:dyDescent="0.2">
      <c r="D1740" s="1" t="s">
        <v>31</v>
      </c>
    </row>
    <row r="1747" spans="4:4" x14ac:dyDescent="0.2">
      <c r="D1747" s="1" t="s">
        <v>488</v>
      </c>
    </row>
    <row r="1748" spans="4:4" x14ac:dyDescent="0.2">
      <c r="D1748" s="1" t="s">
        <v>489</v>
      </c>
    </row>
    <row r="1749" spans="4:4" x14ac:dyDescent="0.2">
      <c r="D1749" s="1" t="s">
        <v>490</v>
      </c>
    </row>
    <row r="1750" spans="4:4" x14ac:dyDescent="0.2">
      <c r="D1750" s="1" t="s">
        <v>31</v>
      </c>
    </row>
    <row r="1757" spans="4:4" x14ac:dyDescent="0.2">
      <c r="D1757" s="1" t="s">
        <v>398</v>
      </c>
    </row>
    <row r="1758" spans="4:4" x14ac:dyDescent="0.2">
      <c r="D1758" s="1" t="s">
        <v>399</v>
      </c>
    </row>
    <row r="1759" spans="4:4" x14ac:dyDescent="0.2">
      <c r="D1759" s="1" t="s">
        <v>400</v>
      </c>
    </row>
    <row r="1760" spans="4:4" x14ac:dyDescent="0.2">
      <c r="D1760" s="1" t="s">
        <v>31</v>
      </c>
    </row>
    <row r="1767" spans="4:4" x14ac:dyDescent="0.2">
      <c r="D1767" s="1" t="s">
        <v>491</v>
      </c>
    </row>
    <row r="1768" spans="4:4" x14ac:dyDescent="0.2">
      <c r="D1768" s="1" t="s">
        <v>492</v>
      </c>
    </row>
    <row r="1769" spans="4:4" x14ac:dyDescent="0.2">
      <c r="D1769" s="1" t="s">
        <v>493</v>
      </c>
    </row>
    <row r="1770" spans="4:4" x14ac:dyDescent="0.2">
      <c r="D1770" s="1" t="s">
        <v>31</v>
      </c>
    </row>
    <row r="1777" spans="4:4" x14ac:dyDescent="0.2">
      <c r="D1777" s="1" t="s">
        <v>494</v>
      </c>
    </row>
    <row r="1778" spans="4:4" x14ac:dyDescent="0.2">
      <c r="D1778" s="1" t="s">
        <v>495</v>
      </c>
    </row>
    <row r="1779" spans="4:4" x14ac:dyDescent="0.2">
      <c r="D1779" s="1" t="s">
        <v>496</v>
      </c>
    </row>
    <row r="1780" spans="4:4" x14ac:dyDescent="0.2">
      <c r="D1780" s="1" t="s">
        <v>3</v>
      </c>
    </row>
    <row r="1787" spans="4:4" x14ac:dyDescent="0.2">
      <c r="D1787" s="1" t="s">
        <v>497</v>
      </c>
    </row>
    <row r="1788" spans="4:4" x14ac:dyDescent="0.2">
      <c r="D1788" s="1" t="s">
        <v>498</v>
      </c>
    </row>
    <row r="1789" spans="4:4" x14ac:dyDescent="0.2">
      <c r="D1789" s="1" t="s">
        <v>499</v>
      </c>
    </row>
    <row r="1790" spans="4:4" x14ac:dyDescent="0.2">
      <c r="D1790" s="1" t="s">
        <v>31</v>
      </c>
    </row>
    <row r="1797" spans="4:4" x14ac:dyDescent="0.2">
      <c r="D1797" s="1" t="s">
        <v>500</v>
      </c>
    </row>
    <row r="1798" spans="4:4" x14ac:dyDescent="0.2">
      <c r="D1798" s="1" t="s">
        <v>501</v>
      </c>
    </row>
    <row r="1799" spans="4:4" x14ac:dyDescent="0.2">
      <c r="D1799" s="1" t="s">
        <v>502</v>
      </c>
    </row>
    <row r="1800" spans="4:4" x14ac:dyDescent="0.2">
      <c r="D1800" s="1" t="s">
        <v>31</v>
      </c>
    </row>
    <row r="1807" spans="4:4" x14ac:dyDescent="0.2">
      <c r="D1807" s="1" t="s">
        <v>503</v>
      </c>
    </row>
    <row r="1808" spans="4:4" x14ac:dyDescent="0.2">
      <c r="D1808" s="1" t="s">
        <v>504</v>
      </c>
    </row>
    <row r="1809" spans="4:4" x14ac:dyDescent="0.2">
      <c r="D1809" s="1" t="s">
        <v>31</v>
      </c>
    </row>
    <row r="1816" spans="4:4" x14ac:dyDescent="0.2">
      <c r="D1816" s="1" t="s">
        <v>505</v>
      </c>
    </row>
    <row r="1817" spans="4:4" x14ac:dyDescent="0.2">
      <c r="D1817" s="1" t="s">
        <v>506</v>
      </c>
    </row>
    <row r="1818" spans="4:4" x14ac:dyDescent="0.2">
      <c r="D1818" s="1" t="s">
        <v>507</v>
      </c>
    </row>
    <row r="1819" spans="4:4" x14ac:dyDescent="0.2">
      <c r="D1819" s="1" t="s">
        <v>31</v>
      </c>
    </row>
    <row r="1826" spans="4:4" x14ac:dyDescent="0.2">
      <c r="D1826" s="1" t="s">
        <v>508</v>
      </c>
    </row>
    <row r="1827" spans="4:4" x14ac:dyDescent="0.2">
      <c r="D1827" s="1" t="s">
        <v>509</v>
      </c>
    </row>
    <row r="1828" spans="4:4" x14ac:dyDescent="0.2">
      <c r="D1828" s="1" t="s">
        <v>31</v>
      </c>
    </row>
    <row r="1835" spans="4:4" x14ac:dyDescent="0.2">
      <c r="D1835" s="1" t="s">
        <v>510</v>
      </c>
    </row>
    <row r="1836" spans="4:4" x14ac:dyDescent="0.2">
      <c r="D1836" s="1" t="s">
        <v>511</v>
      </c>
    </row>
    <row r="1837" spans="4:4" x14ac:dyDescent="0.2">
      <c r="D1837" s="1" t="s">
        <v>512</v>
      </c>
    </row>
    <row r="1838" spans="4:4" x14ac:dyDescent="0.2">
      <c r="D1838" s="1" t="s">
        <v>3</v>
      </c>
    </row>
    <row r="1845" spans="4:4" x14ac:dyDescent="0.2">
      <c r="D1845" s="1" t="s">
        <v>513</v>
      </c>
    </row>
    <row r="1846" spans="4:4" x14ac:dyDescent="0.2">
      <c r="D1846" s="1" t="s">
        <v>514</v>
      </c>
    </row>
    <row r="1847" spans="4:4" x14ac:dyDescent="0.2">
      <c r="D1847" s="1" t="s">
        <v>515</v>
      </c>
    </row>
    <row r="1848" spans="4:4" x14ac:dyDescent="0.2">
      <c r="D1848" s="1" t="s">
        <v>31</v>
      </c>
    </row>
    <row r="1855" spans="4:4" x14ac:dyDescent="0.2">
      <c r="D1855" s="1" t="s">
        <v>188</v>
      </c>
    </row>
    <row r="1856" spans="4:4" x14ac:dyDescent="0.2">
      <c r="D1856" s="1" t="s">
        <v>516</v>
      </c>
    </row>
    <row r="1857" spans="4:4" x14ac:dyDescent="0.2">
      <c r="D1857" s="1" t="s">
        <v>31</v>
      </c>
    </row>
    <row r="1864" spans="4:4" x14ac:dyDescent="0.2">
      <c r="D1864" s="1" t="s">
        <v>517</v>
      </c>
    </row>
    <row r="1865" spans="4:4" x14ac:dyDescent="0.2">
      <c r="D1865" s="1" t="s">
        <v>518</v>
      </c>
    </row>
    <row r="1866" spans="4:4" x14ac:dyDescent="0.2">
      <c r="D1866" s="1" t="s">
        <v>519</v>
      </c>
    </row>
    <row r="1867" spans="4:4" x14ac:dyDescent="0.2">
      <c r="D1867" s="1" t="s">
        <v>31</v>
      </c>
    </row>
    <row r="1874" spans="4:4" x14ac:dyDescent="0.2">
      <c r="D1874" s="1" t="s">
        <v>520</v>
      </c>
    </row>
    <row r="1875" spans="4:4" x14ac:dyDescent="0.2">
      <c r="D1875" s="1" t="s">
        <v>521</v>
      </c>
    </row>
    <row r="1876" spans="4:4" x14ac:dyDescent="0.2">
      <c r="D1876" s="1" t="s">
        <v>522</v>
      </c>
    </row>
    <row r="1877" spans="4:4" x14ac:dyDescent="0.2">
      <c r="D1877" s="1" t="s">
        <v>31</v>
      </c>
    </row>
    <row r="1884" spans="4:4" x14ac:dyDescent="0.2">
      <c r="D1884" s="1" t="s">
        <v>523</v>
      </c>
    </row>
    <row r="1885" spans="4:4" x14ac:dyDescent="0.2">
      <c r="D1885" s="1" t="s">
        <v>524</v>
      </c>
    </row>
    <row r="1886" spans="4:4" x14ac:dyDescent="0.2">
      <c r="D1886" s="1" t="s">
        <v>525</v>
      </c>
    </row>
    <row r="1887" spans="4:4" x14ac:dyDescent="0.2">
      <c r="D1887" s="1" t="s">
        <v>31</v>
      </c>
    </row>
    <row r="1894" spans="4:4" x14ac:dyDescent="0.2">
      <c r="D1894" s="1" t="s">
        <v>409</v>
      </c>
    </row>
    <row r="1895" spans="4:4" x14ac:dyDescent="0.2">
      <c r="D1895" s="1" t="s">
        <v>526</v>
      </c>
    </row>
    <row r="1896" spans="4:4" x14ac:dyDescent="0.2">
      <c r="D1896" s="1" t="s">
        <v>31</v>
      </c>
    </row>
    <row r="1903" spans="4:4" x14ac:dyDescent="0.2">
      <c r="D1903" s="1" t="s">
        <v>527</v>
      </c>
    </row>
    <row r="1904" spans="4:4" x14ac:dyDescent="0.2">
      <c r="D1904" s="1" t="s">
        <v>339</v>
      </c>
    </row>
    <row r="1905" spans="4:4" x14ac:dyDescent="0.2">
      <c r="D1905" s="1" t="s">
        <v>31</v>
      </c>
    </row>
    <row r="1912" spans="4:4" x14ac:dyDescent="0.2">
      <c r="D1912" s="1" t="s">
        <v>528</v>
      </c>
    </row>
    <row r="1913" spans="4:4" x14ac:dyDescent="0.2">
      <c r="D1913" s="1" t="s">
        <v>529</v>
      </c>
    </row>
    <row r="1914" spans="4:4" x14ac:dyDescent="0.2">
      <c r="D1914" s="1" t="s">
        <v>530</v>
      </c>
    </row>
    <row r="1915" spans="4:4" x14ac:dyDescent="0.2">
      <c r="D1915" s="1" t="s">
        <v>31</v>
      </c>
    </row>
    <row r="1922" spans="4:4" x14ac:dyDescent="0.2">
      <c r="D1922" s="1" t="s">
        <v>531</v>
      </c>
    </row>
    <row r="1923" spans="4:4" x14ac:dyDescent="0.2">
      <c r="D1923" s="1" t="s">
        <v>119</v>
      </c>
    </row>
    <row r="1924" spans="4:4" x14ac:dyDescent="0.2">
      <c r="D1924" s="1" t="s">
        <v>31</v>
      </c>
    </row>
    <row r="1931" spans="4:4" x14ac:dyDescent="0.2">
      <c r="D1931" s="1" t="s">
        <v>532</v>
      </c>
    </row>
    <row r="1932" spans="4:4" x14ac:dyDescent="0.2">
      <c r="D1932" s="1" t="s">
        <v>533</v>
      </c>
    </row>
    <row r="1933" spans="4:4" x14ac:dyDescent="0.2">
      <c r="D1933" s="1" t="s">
        <v>31</v>
      </c>
    </row>
    <row r="1940" spans="4:4" x14ac:dyDescent="0.2">
      <c r="D1940" s="1" t="s">
        <v>534</v>
      </c>
    </row>
    <row r="1941" spans="4:4" x14ac:dyDescent="0.2">
      <c r="D1941" s="1" t="s">
        <v>535</v>
      </c>
    </row>
    <row r="1942" spans="4:4" x14ac:dyDescent="0.2">
      <c r="D1942" s="1" t="s">
        <v>536</v>
      </c>
    </row>
    <row r="1943" spans="4:4" x14ac:dyDescent="0.2">
      <c r="D1943" s="1" t="s">
        <v>31</v>
      </c>
    </row>
    <row r="1950" spans="4:4" x14ac:dyDescent="0.2">
      <c r="D1950" s="1" t="s">
        <v>537</v>
      </c>
    </row>
    <row r="1951" spans="4:4" x14ac:dyDescent="0.2">
      <c r="D1951" s="1" t="s">
        <v>538</v>
      </c>
    </row>
    <row r="1952" spans="4:4" x14ac:dyDescent="0.2">
      <c r="D1952" s="1" t="s">
        <v>539</v>
      </c>
    </row>
    <row r="1953" spans="4:4" x14ac:dyDescent="0.2">
      <c r="D1953" s="1" t="s">
        <v>3</v>
      </c>
    </row>
    <row r="1960" spans="4:4" x14ac:dyDescent="0.2">
      <c r="D1960" s="1" t="s">
        <v>540</v>
      </c>
    </row>
    <row r="1961" spans="4:4" x14ac:dyDescent="0.2">
      <c r="D1961" s="1" t="s">
        <v>541</v>
      </c>
    </row>
    <row r="1962" spans="4:4" x14ac:dyDescent="0.2">
      <c r="D1962" s="1" t="s">
        <v>542</v>
      </c>
    </row>
    <row r="1963" spans="4:4" x14ac:dyDescent="0.2">
      <c r="D1963" s="1" t="s">
        <v>31</v>
      </c>
    </row>
    <row r="1970" spans="4:4" x14ac:dyDescent="0.2">
      <c r="D1970" s="1" t="s">
        <v>543</v>
      </c>
    </row>
    <row r="1971" spans="4:4" x14ac:dyDescent="0.2">
      <c r="D1971" s="1" t="s">
        <v>544</v>
      </c>
    </row>
    <row r="1972" spans="4:4" x14ac:dyDescent="0.2">
      <c r="D1972" s="1" t="s">
        <v>545</v>
      </c>
    </row>
    <row r="1973" spans="4:4" x14ac:dyDescent="0.2">
      <c r="D1973" s="1" t="s">
        <v>31</v>
      </c>
    </row>
    <row r="1980" spans="4:4" x14ac:dyDescent="0.2">
      <c r="D1980" s="1" t="s">
        <v>546</v>
      </c>
    </row>
    <row r="1981" spans="4:4" x14ac:dyDescent="0.2">
      <c r="D1981" s="1" t="s">
        <v>547</v>
      </c>
    </row>
    <row r="1982" spans="4:4" x14ac:dyDescent="0.2">
      <c r="D1982" s="1" t="s">
        <v>548</v>
      </c>
    </row>
    <row r="1983" spans="4:4" x14ac:dyDescent="0.2">
      <c r="D1983" s="1" t="s">
        <v>31</v>
      </c>
    </row>
    <row r="1990" spans="4:4" x14ac:dyDescent="0.2">
      <c r="D1990" s="1" t="s">
        <v>549</v>
      </c>
    </row>
    <row r="1991" spans="4:4" x14ac:dyDescent="0.2">
      <c r="D1991" s="1" t="s">
        <v>550</v>
      </c>
    </row>
    <row r="1992" spans="4:4" x14ac:dyDescent="0.2">
      <c r="D1992" s="1" t="s">
        <v>551</v>
      </c>
    </row>
    <row r="1993" spans="4:4" x14ac:dyDescent="0.2">
      <c r="D1993" s="1" t="s">
        <v>3</v>
      </c>
    </row>
    <row r="2000" spans="4:4" x14ac:dyDescent="0.2">
      <c r="D2000" s="1" t="s">
        <v>552</v>
      </c>
    </row>
    <row r="2001" spans="4:4" x14ac:dyDescent="0.2">
      <c r="D2001" s="1" t="s">
        <v>553</v>
      </c>
    </row>
    <row r="2002" spans="4:4" x14ac:dyDescent="0.2">
      <c r="D2002" s="1" t="s">
        <v>554</v>
      </c>
    </row>
    <row r="2003" spans="4:4" x14ac:dyDescent="0.2">
      <c r="D2003" s="1" t="s">
        <v>31</v>
      </c>
    </row>
    <row r="2010" spans="4:4" x14ac:dyDescent="0.2">
      <c r="D2010" s="1" t="s">
        <v>505</v>
      </c>
    </row>
    <row r="2011" spans="4:4" x14ac:dyDescent="0.2">
      <c r="D2011" s="1" t="s">
        <v>63</v>
      </c>
    </row>
    <row r="2012" spans="4:4" x14ac:dyDescent="0.2">
      <c r="D2012" s="1" t="s">
        <v>555</v>
      </c>
    </row>
    <row r="2013" spans="4:4" x14ac:dyDescent="0.2">
      <c r="D2013" s="1" t="s">
        <v>31</v>
      </c>
    </row>
    <row r="2020" spans="4:4" x14ac:dyDescent="0.2">
      <c r="D2020" s="1" t="s">
        <v>556</v>
      </c>
    </row>
    <row r="2021" spans="4:4" x14ac:dyDescent="0.2">
      <c r="D2021" s="1" t="s">
        <v>557</v>
      </c>
    </row>
    <row r="2022" spans="4:4" x14ac:dyDescent="0.2">
      <c r="D2022" s="1" t="s">
        <v>558</v>
      </c>
    </row>
    <row r="2023" spans="4:4" x14ac:dyDescent="0.2">
      <c r="D2023" s="1" t="s">
        <v>31</v>
      </c>
    </row>
    <row r="2030" spans="4:4" x14ac:dyDescent="0.2">
      <c r="D2030" s="1" t="s">
        <v>559</v>
      </c>
    </row>
    <row r="2031" spans="4:4" x14ac:dyDescent="0.2">
      <c r="D2031" s="1" t="s">
        <v>560</v>
      </c>
    </row>
    <row r="2032" spans="4:4" x14ac:dyDescent="0.2">
      <c r="D2032" s="1" t="s">
        <v>561</v>
      </c>
    </row>
    <row r="2033" spans="4:4" x14ac:dyDescent="0.2">
      <c r="D2033" s="1" t="s">
        <v>31</v>
      </c>
    </row>
    <row r="2040" spans="4:4" x14ac:dyDescent="0.2">
      <c r="D2040" s="1" t="s">
        <v>562</v>
      </c>
    </row>
    <row r="2041" spans="4:4" x14ac:dyDescent="0.2">
      <c r="D2041" s="1" t="s">
        <v>563</v>
      </c>
    </row>
    <row r="2042" spans="4:4" x14ac:dyDescent="0.2">
      <c r="D2042" s="1" t="s">
        <v>564</v>
      </c>
    </row>
    <row r="2043" spans="4:4" x14ac:dyDescent="0.2">
      <c r="D2043" s="1" t="s">
        <v>31</v>
      </c>
    </row>
    <row r="2050" spans="4:4" x14ac:dyDescent="0.2">
      <c r="D2050" s="1" t="s">
        <v>565</v>
      </c>
    </row>
    <row r="2051" spans="4:4" x14ac:dyDescent="0.2">
      <c r="D2051" s="1" t="s">
        <v>566</v>
      </c>
    </row>
    <row r="2052" spans="4:4" x14ac:dyDescent="0.2">
      <c r="D2052" s="1" t="s">
        <v>567</v>
      </c>
    </row>
    <row r="2053" spans="4:4" x14ac:dyDescent="0.2">
      <c r="D2053" s="1" t="s">
        <v>3</v>
      </c>
    </row>
    <row r="2060" spans="4:4" x14ac:dyDescent="0.2">
      <c r="D2060" s="1" t="s">
        <v>568</v>
      </c>
    </row>
    <row r="2061" spans="4:4" x14ac:dyDescent="0.2">
      <c r="D2061" s="1" t="s">
        <v>569</v>
      </c>
    </row>
    <row r="2062" spans="4:4" x14ac:dyDescent="0.2">
      <c r="D2062" s="1" t="s">
        <v>570</v>
      </c>
    </row>
    <row r="2063" spans="4:4" x14ac:dyDescent="0.2">
      <c r="D2063" s="1" t="s">
        <v>3</v>
      </c>
    </row>
    <row r="2070" spans="4:4" x14ac:dyDescent="0.2">
      <c r="D2070" s="1" t="s">
        <v>571</v>
      </c>
    </row>
    <row r="2071" spans="4:4" x14ac:dyDescent="0.2">
      <c r="D2071" s="1" t="s">
        <v>572</v>
      </c>
    </row>
    <row r="2072" spans="4:4" x14ac:dyDescent="0.2">
      <c r="D2072" s="1" t="s">
        <v>573</v>
      </c>
    </row>
    <row r="2073" spans="4:4" x14ac:dyDescent="0.2">
      <c r="D2073" s="1" t="s">
        <v>31</v>
      </c>
    </row>
    <row r="2080" spans="4:4" x14ac:dyDescent="0.2">
      <c r="D2080" s="1" t="s">
        <v>574</v>
      </c>
    </row>
    <row r="2081" spans="4:4" x14ac:dyDescent="0.2">
      <c r="D2081" s="1" t="s">
        <v>163</v>
      </c>
    </row>
    <row r="2082" spans="4:4" x14ac:dyDescent="0.2">
      <c r="D2082" s="1" t="s">
        <v>31</v>
      </c>
    </row>
    <row r="2089" spans="4:4" x14ac:dyDescent="0.2">
      <c r="D2089" s="1" t="s">
        <v>575</v>
      </c>
    </row>
    <row r="2090" spans="4:4" x14ac:dyDescent="0.2">
      <c r="D2090" s="1" t="s">
        <v>576</v>
      </c>
    </row>
    <row r="2091" spans="4:4" x14ac:dyDescent="0.2">
      <c r="D2091" s="1" t="s">
        <v>577</v>
      </c>
    </row>
    <row r="2092" spans="4:4" x14ac:dyDescent="0.2">
      <c r="D2092" s="1" t="s">
        <v>31</v>
      </c>
    </row>
    <row r="2099" spans="4:4" x14ac:dyDescent="0.2">
      <c r="D2099" s="1" t="s">
        <v>578</v>
      </c>
    </row>
    <row r="2100" spans="4:4" x14ac:dyDescent="0.2">
      <c r="D2100" s="1" t="s">
        <v>396</v>
      </c>
    </row>
    <row r="2101" spans="4:4" x14ac:dyDescent="0.2">
      <c r="D2101" s="1" t="s">
        <v>579</v>
      </c>
    </row>
    <row r="2102" spans="4:4" x14ac:dyDescent="0.2">
      <c r="D2102" s="1" t="s">
        <v>31</v>
      </c>
    </row>
    <row r="2109" spans="4:4" x14ac:dyDescent="0.2">
      <c r="D2109" s="1" t="s">
        <v>580</v>
      </c>
    </row>
    <row r="2110" spans="4:4" x14ac:dyDescent="0.2">
      <c r="D2110" s="1" t="s">
        <v>581</v>
      </c>
    </row>
    <row r="2111" spans="4:4" x14ac:dyDescent="0.2">
      <c r="D2111" s="1" t="s">
        <v>582</v>
      </c>
    </row>
    <row r="2112" spans="4:4" x14ac:dyDescent="0.2">
      <c r="D2112" s="1" t="s">
        <v>3</v>
      </c>
    </row>
    <row r="2119" spans="4:4" x14ac:dyDescent="0.2">
      <c r="D2119" s="1" t="s">
        <v>583</v>
      </c>
    </row>
    <row r="2120" spans="4:4" x14ac:dyDescent="0.2">
      <c r="D2120" s="1" t="s">
        <v>584</v>
      </c>
    </row>
    <row r="2121" spans="4:4" x14ac:dyDescent="0.2">
      <c r="D2121" s="1" t="s">
        <v>585</v>
      </c>
    </row>
    <row r="2122" spans="4:4" x14ac:dyDescent="0.2">
      <c r="D2122" s="1" t="s">
        <v>31</v>
      </c>
    </row>
    <row r="2129" spans="4:4" x14ac:dyDescent="0.2">
      <c r="D2129" s="1" t="s">
        <v>586</v>
      </c>
    </row>
    <row r="2130" spans="4:4" x14ac:dyDescent="0.2">
      <c r="D2130" s="1" t="s">
        <v>587</v>
      </c>
    </row>
    <row r="2131" spans="4:4" x14ac:dyDescent="0.2">
      <c r="D2131" s="1" t="s">
        <v>588</v>
      </c>
    </row>
    <row r="2132" spans="4:4" x14ac:dyDescent="0.2">
      <c r="D2132" s="1" t="s">
        <v>31</v>
      </c>
    </row>
    <row r="2139" spans="4:4" x14ac:dyDescent="0.2">
      <c r="D2139" s="1" t="s">
        <v>589</v>
      </c>
    </row>
    <row r="2140" spans="4:4" x14ac:dyDescent="0.2">
      <c r="D2140" s="1" t="s">
        <v>590</v>
      </c>
    </row>
    <row r="2141" spans="4:4" x14ac:dyDescent="0.2">
      <c r="D2141" s="1" t="s">
        <v>591</v>
      </c>
    </row>
    <row r="2142" spans="4:4" x14ac:dyDescent="0.2">
      <c r="D2142" s="1" t="s">
        <v>31</v>
      </c>
    </row>
    <row r="2149" spans="4:4" x14ac:dyDescent="0.2">
      <c r="D2149" s="1" t="s">
        <v>592</v>
      </c>
    </row>
    <row r="2150" spans="4:4" x14ac:dyDescent="0.2">
      <c r="D2150" s="1" t="s">
        <v>593</v>
      </c>
    </row>
    <row r="2151" spans="4:4" x14ac:dyDescent="0.2">
      <c r="D2151" s="1" t="s">
        <v>594</v>
      </c>
    </row>
    <row r="2152" spans="4:4" x14ac:dyDescent="0.2">
      <c r="D2152" s="1" t="s">
        <v>3</v>
      </c>
    </row>
    <row r="2159" spans="4:4" x14ac:dyDescent="0.2">
      <c r="D2159" s="1" t="s">
        <v>595</v>
      </c>
    </row>
    <row r="2160" spans="4:4" x14ac:dyDescent="0.2">
      <c r="D2160" s="1" t="s">
        <v>596</v>
      </c>
    </row>
    <row r="2161" spans="4:4" x14ac:dyDescent="0.2">
      <c r="D2161" s="1" t="s">
        <v>597</v>
      </c>
    </row>
    <row r="2162" spans="4:4" x14ac:dyDescent="0.2">
      <c r="D2162" s="1" t="s">
        <v>31</v>
      </c>
    </row>
    <row r="2169" spans="4:4" x14ac:dyDescent="0.2">
      <c r="D2169" s="1" t="s">
        <v>598</v>
      </c>
    </row>
    <row r="2170" spans="4:4" x14ac:dyDescent="0.2">
      <c r="D2170" s="1" t="s">
        <v>599</v>
      </c>
    </row>
    <row r="2171" spans="4:4" x14ac:dyDescent="0.2">
      <c r="D2171" s="1" t="s">
        <v>600</v>
      </c>
    </row>
    <row r="2172" spans="4:4" x14ac:dyDescent="0.2">
      <c r="D2172" s="1" t="s">
        <v>31</v>
      </c>
    </row>
    <row r="2179" spans="4:4" x14ac:dyDescent="0.2">
      <c r="D2179" s="1" t="s">
        <v>601</v>
      </c>
    </row>
    <row r="2180" spans="4:4" x14ac:dyDescent="0.2">
      <c r="D2180" s="1" t="s">
        <v>602</v>
      </c>
    </row>
    <row r="2181" spans="4:4" x14ac:dyDescent="0.2">
      <c r="D2181" s="1" t="s">
        <v>603</v>
      </c>
    </row>
    <row r="2182" spans="4:4" x14ac:dyDescent="0.2">
      <c r="D2182" s="1" t="s">
        <v>31</v>
      </c>
    </row>
    <row r="2189" spans="4:4" x14ac:dyDescent="0.2">
      <c r="D2189" s="1" t="s">
        <v>604</v>
      </c>
    </row>
    <row r="2190" spans="4:4" x14ac:dyDescent="0.2">
      <c r="D2190" s="1" t="s">
        <v>605</v>
      </c>
    </row>
    <row r="2191" spans="4:4" x14ac:dyDescent="0.2">
      <c r="D2191" s="1" t="s">
        <v>606</v>
      </c>
    </row>
    <row r="2192" spans="4:4" x14ac:dyDescent="0.2">
      <c r="D2192" s="1" t="s">
        <v>31</v>
      </c>
    </row>
    <row r="2199" spans="4:4" x14ac:dyDescent="0.2">
      <c r="D2199" s="1" t="s">
        <v>607</v>
      </c>
    </row>
    <row r="2200" spans="4:4" x14ac:dyDescent="0.2">
      <c r="D2200" s="1" t="s">
        <v>608</v>
      </c>
    </row>
    <row r="2201" spans="4:4" x14ac:dyDescent="0.2">
      <c r="D2201" s="1" t="s">
        <v>609</v>
      </c>
    </row>
    <row r="2202" spans="4:4" x14ac:dyDescent="0.2">
      <c r="D2202" s="1" t="s">
        <v>31</v>
      </c>
    </row>
    <row r="2209" spans="4:4" x14ac:dyDescent="0.2">
      <c r="D2209" s="1" t="s">
        <v>610</v>
      </c>
    </row>
    <row r="2210" spans="4:4" x14ac:dyDescent="0.2">
      <c r="D2210" s="1" t="s">
        <v>611</v>
      </c>
    </row>
    <row r="2211" spans="4:4" x14ac:dyDescent="0.2">
      <c r="D2211" s="1" t="s">
        <v>612</v>
      </c>
    </row>
    <row r="2212" spans="4:4" x14ac:dyDescent="0.2">
      <c r="D2212" s="1" t="s">
        <v>31</v>
      </c>
    </row>
    <row r="2219" spans="4:4" x14ac:dyDescent="0.2">
      <c r="D2219" s="1" t="s">
        <v>613</v>
      </c>
    </row>
    <row r="2220" spans="4:4" x14ac:dyDescent="0.2">
      <c r="D2220" s="1" t="s">
        <v>614</v>
      </c>
    </row>
    <row r="2221" spans="4:4" x14ac:dyDescent="0.2">
      <c r="D2221" s="1" t="s">
        <v>31</v>
      </c>
    </row>
    <row r="2228" spans="4:4" x14ac:dyDescent="0.2">
      <c r="D2228" s="1" t="s">
        <v>615</v>
      </c>
    </row>
    <row r="2229" spans="4:4" x14ac:dyDescent="0.2">
      <c r="D2229" s="1" t="s">
        <v>616</v>
      </c>
    </row>
    <row r="2230" spans="4:4" x14ac:dyDescent="0.2">
      <c r="D2230" s="1" t="s">
        <v>617</v>
      </c>
    </row>
    <row r="2231" spans="4:4" x14ac:dyDescent="0.2">
      <c r="D2231" s="1" t="s">
        <v>31</v>
      </c>
    </row>
    <row r="2238" spans="4:4" x14ac:dyDescent="0.2">
      <c r="D2238" s="1" t="s">
        <v>618</v>
      </c>
    </row>
    <row r="2239" spans="4:4" x14ac:dyDescent="0.2">
      <c r="D2239" s="1" t="s">
        <v>619</v>
      </c>
    </row>
    <row r="2240" spans="4:4" x14ac:dyDescent="0.2">
      <c r="D2240" s="1" t="s">
        <v>620</v>
      </c>
    </row>
    <row r="2241" spans="4:4" x14ac:dyDescent="0.2">
      <c r="D2241" s="1" t="s">
        <v>31</v>
      </c>
    </row>
    <row r="2248" spans="4:4" x14ac:dyDescent="0.2">
      <c r="D2248" s="1" t="s">
        <v>621</v>
      </c>
    </row>
    <row r="2249" spans="4:4" x14ac:dyDescent="0.2">
      <c r="D2249" s="1" t="s">
        <v>622</v>
      </c>
    </row>
    <row r="2250" spans="4:4" x14ac:dyDescent="0.2">
      <c r="D2250" s="1" t="s">
        <v>623</v>
      </c>
    </row>
    <row r="2251" spans="4:4" x14ac:dyDescent="0.2">
      <c r="D2251" s="1" t="s">
        <v>3</v>
      </c>
    </row>
    <row r="2258" spans="4:4" x14ac:dyDescent="0.2">
      <c r="D2258" s="1" t="s">
        <v>624</v>
      </c>
    </row>
    <row r="2259" spans="4:4" x14ac:dyDescent="0.2">
      <c r="D2259" s="1" t="s">
        <v>625</v>
      </c>
    </row>
    <row r="2260" spans="4:4" x14ac:dyDescent="0.2">
      <c r="D2260" s="1" t="s">
        <v>626</v>
      </c>
    </row>
    <row r="2261" spans="4:4" x14ac:dyDescent="0.2">
      <c r="D2261" s="1" t="s">
        <v>31</v>
      </c>
    </row>
    <row r="2268" spans="4:4" x14ac:dyDescent="0.2">
      <c r="D2268" s="1" t="s">
        <v>627</v>
      </c>
    </row>
    <row r="2269" spans="4:4" x14ac:dyDescent="0.2">
      <c r="D2269" s="1" t="s">
        <v>628</v>
      </c>
    </row>
    <row r="2270" spans="4:4" x14ac:dyDescent="0.2">
      <c r="D2270" s="1" t="s">
        <v>629</v>
      </c>
    </row>
    <row r="2271" spans="4:4" x14ac:dyDescent="0.2">
      <c r="D2271" s="1" t="s">
        <v>31</v>
      </c>
    </row>
    <row r="2278" spans="4:4" x14ac:dyDescent="0.2">
      <c r="D2278" s="1" t="s">
        <v>630</v>
      </c>
    </row>
    <row r="2279" spans="4:4" x14ac:dyDescent="0.2">
      <c r="D2279" s="1" t="s">
        <v>631</v>
      </c>
    </row>
    <row r="2280" spans="4:4" x14ac:dyDescent="0.2">
      <c r="D2280" s="1" t="s">
        <v>31</v>
      </c>
    </row>
    <row r="2287" spans="4:4" x14ac:dyDescent="0.2">
      <c r="D2287" s="1" t="s">
        <v>632</v>
      </c>
    </row>
    <row r="2288" spans="4:4" x14ac:dyDescent="0.2">
      <c r="D2288" s="1" t="s">
        <v>633</v>
      </c>
    </row>
    <row r="2289" spans="4:4" x14ac:dyDescent="0.2">
      <c r="D2289" s="1" t="s">
        <v>634</v>
      </c>
    </row>
    <row r="2290" spans="4:4" x14ac:dyDescent="0.2">
      <c r="D2290" s="1" t="s">
        <v>31</v>
      </c>
    </row>
    <row r="2297" spans="4:4" x14ac:dyDescent="0.2">
      <c r="D2297" s="1" t="s">
        <v>635</v>
      </c>
    </row>
    <row r="2298" spans="4:4" x14ac:dyDescent="0.2">
      <c r="D2298" s="1" t="s">
        <v>636</v>
      </c>
    </row>
    <row r="2299" spans="4:4" x14ac:dyDescent="0.2">
      <c r="D2299" s="1" t="s">
        <v>637</v>
      </c>
    </row>
    <row r="2300" spans="4:4" x14ac:dyDescent="0.2">
      <c r="D2300" s="1" t="s">
        <v>31</v>
      </c>
    </row>
    <row r="2307" spans="4:4" x14ac:dyDescent="0.2">
      <c r="D2307" s="1" t="s">
        <v>638</v>
      </c>
    </row>
    <row r="2308" spans="4:4" x14ac:dyDescent="0.2">
      <c r="D2308" s="1" t="s">
        <v>639</v>
      </c>
    </row>
    <row r="2309" spans="4:4" x14ac:dyDescent="0.2">
      <c r="D2309" s="1" t="s">
        <v>640</v>
      </c>
    </row>
    <row r="2310" spans="4:4" x14ac:dyDescent="0.2">
      <c r="D2310" s="1" t="s">
        <v>3</v>
      </c>
    </row>
    <row r="2317" spans="4:4" x14ac:dyDescent="0.2">
      <c r="D2317" s="1" t="s">
        <v>641</v>
      </c>
    </row>
    <row r="2318" spans="4:4" x14ac:dyDescent="0.2">
      <c r="D2318" s="1" t="s">
        <v>642</v>
      </c>
    </row>
    <row r="2319" spans="4:4" x14ac:dyDescent="0.2">
      <c r="D2319" s="1" t="s">
        <v>643</v>
      </c>
    </row>
    <row r="2320" spans="4:4" x14ac:dyDescent="0.2">
      <c r="D2320" s="1" t="s">
        <v>31</v>
      </c>
    </row>
    <row r="2327" spans="4:4" x14ac:dyDescent="0.2">
      <c r="D2327" s="1" t="s">
        <v>644</v>
      </c>
    </row>
    <row r="2328" spans="4:4" x14ac:dyDescent="0.2">
      <c r="D2328" s="1" t="s">
        <v>645</v>
      </c>
    </row>
    <row r="2329" spans="4:4" x14ac:dyDescent="0.2">
      <c r="D2329" s="1" t="s">
        <v>646</v>
      </c>
    </row>
    <row r="2330" spans="4:4" x14ac:dyDescent="0.2">
      <c r="D2330" s="1" t="s">
        <v>31</v>
      </c>
    </row>
    <row r="2337" spans="4:4" x14ac:dyDescent="0.2">
      <c r="D2337" s="1" t="s">
        <v>647</v>
      </c>
    </row>
    <row r="2338" spans="4:4" x14ac:dyDescent="0.2">
      <c r="D2338" s="1" t="s">
        <v>648</v>
      </c>
    </row>
    <row r="2339" spans="4:4" x14ac:dyDescent="0.2">
      <c r="D2339" s="1" t="s">
        <v>649</v>
      </c>
    </row>
    <row r="2340" spans="4:4" x14ac:dyDescent="0.2">
      <c r="D2340" s="1" t="s">
        <v>31</v>
      </c>
    </row>
    <row r="2347" spans="4:4" x14ac:dyDescent="0.2">
      <c r="D2347" s="1" t="s">
        <v>650</v>
      </c>
    </row>
    <row r="2348" spans="4:4" x14ac:dyDescent="0.2">
      <c r="D2348" s="1" t="s">
        <v>651</v>
      </c>
    </row>
    <row r="2349" spans="4:4" x14ac:dyDescent="0.2">
      <c r="D2349" s="1" t="s">
        <v>652</v>
      </c>
    </row>
    <row r="2356" spans="4:4" x14ac:dyDescent="0.2">
      <c r="D2356" s="1" t="s">
        <v>653</v>
      </c>
    </row>
    <row r="2357" spans="4:4" x14ac:dyDescent="0.2">
      <c r="D2357" s="1" t="s">
        <v>654</v>
      </c>
    </row>
    <row r="2358" spans="4:4" x14ac:dyDescent="0.2">
      <c r="D2358" s="1" t="s">
        <v>655</v>
      </c>
    </row>
    <row r="2359" spans="4:4" x14ac:dyDescent="0.2">
      <c r="D2359" s="1" t="s">
        <v>31</v>
      </c>
    </row>
    <row r="2366" spans="4:4" x14ac:dyDescent="0.2">
      <c r="D2366" s="1" t="s">
        <v>656</v>
      </c>
    </row>
    <row r="2367" spans="4:4" x14ac:dyDescent="0.2">
      <c r="D2367" s="1" t="s">
        <v>657</v>
      </c>
    </row>
    <row r="2368" spans="4:4" x14ac:dyDescent="0.2">
      <c r="D2368" s="1" t="s">
        <v>658</v>
      </c>
    </row>
    <row r="2369" spans="4:4" x14ac:dyDescent="0.2">
      <c r="D2369" s="1" t="s">
        <v>31</v>
      </c>
    </row>
    <row r="2376" spans="4:4" x14ac:dyDescent="0.2">
      <c r="D2376" s="1" t="s">
        <v>659</v>
      </c>
    </row>
    <row r="2377" spans="4:4" x14ac:dyDescent="0.2">
      <c r="D2377" s="1" t="s">
        <v>660</v>
      </c>
    </row>
    <row r="2378" spans="4:4" x14ac:dyDescent="0.2">
      <c r="D2378" s="1" t="s">
        <v>661</v>
      </c>
    </row>
    <row r="2379" spans="4:4" x14ac:dyDescent="0.2">
      <c r="D2379" s="1" t="s">
        <v>31</v>
      </c>
    </row>
    <row r="2386" spans="4:4" x14ac:dyDescent="0.2">
      <c r="D2386" s="1" t="s">
        <v>662</v>
      </c>
    </row>
    <row r="2387" spans="4:4" x14ac:dyDescent="0.2">
      <c r="D2387" s="1" t="s">
        <v>663</v>
      </c>
    </row>
    <row r="2388" spans="4:4" x14ac:dyDescent="0.2">
      <c r="D2388" s="1" t="s">
        <v>664</v>
      </c>
    </row>
    <row r="2389" spans="4:4" x14ac:dyDescent="0.2">
      <c r="D2389" s="1" t="s">
        <v>31</v>
      </c>
    </row>
    <row r="2396" spans="4:4" x14ac:dyDescent="0.2">
      <c r="D2396" s="1" t="s">
        <v>665</v>
      </c>
    </row>
    <row r="2397" spans="4:4" x14ac:dyDescent="0.2">
      <c r="D2397" s="1" t="s">
        <v>666</v>
      </c>
    </row>
    <row r="2398" spans="4:4" x14ac:dyDescent="0.2">
      <c r="D2398" s="1" t="s">
        <v>667</v>
      </c>
    </row>
    <row r="2399" spans="4:4" x14ac:dyDescent="0.2">
      <c r="D2399" s="1" t="s">
        <v>31</v>
      </c>
    </row>
    <row r="2406" spans="4:4" x14ac:dyDescent="0.2">
      <c r="D2406" s="1" t="s">
        <v>668</v>
      </c>
    </row>
    <row r="2407" spans="4:4" x14ac:dyDescent="0.2">
      <c r="D2407" s="1" t="s">
        <v>124</v>
      </c>
    </row>
    <row r="2408" spans="4:4" x14ac:dyDescent="0.2">
      <c r="D2408" s="1" t="s">
        <v>669</v>
      </c>
    </row>
    <row r="2409" spans="4:4" x14ac:dyDescent="0.2">
      <c r="D2409" s="1" t="s">
        <v>31</v>
      </c>
    </row>
    <row r="2416" spans="4:4" x14ac:dyDescent="0.2">
      <c r="D2416" s="1" t="s">
        <v>595</v>
      </c>
    </row>
    <row r="2417" spans="4:4" x14ac:dyDescent="0.2">
      <c r="D2417" s="1" t="s">
        <v>596</v>
      </c>
    </row>
    <row r="2418" spans="4:4" x14ac:dyDescent="0.2">
      <c r="D2418" s="1" t="s">
        <v>597</v>
      </c>
    </row>
    <row r="2419" spans="4:4" x14ac:dyDescent="0.2">
      <c r="D2419" s="1" t="s">
        <v>31</v>
      </c>
    </row>
    <row r="2426" spans="4:4" x14ac:dyDescent="0.2">
      <c r="D2426" s="1" t="s">
        <v>670</v>
      </c>
    </row>
    <row r="2427" spans="4:4" x14ac:dyDescent="0.2">
      <c r="D2427" s="1" t="s">
        <v>671</v>
      </c>
    </row>
    <row r="2428" spans="4:4" x14ac:dyDescent="0.2">
      <c r="D2428" s="1" t="s">
        <v>672</v>
      </c>
    </row>
    <row r="2429" spans="4:4" x14ac:dyDescent="0.2">
      <c r="D2429" s="1" t="s">
        <v>31</v>
      </c>
    </row>
    <row r="2436" spans="4:4" x14ac:dyDescent="0.2">
      <c r="D2436" s="1" t="s">
        <v>673</v>
      </c>
    </row>
    <row r="2437" spans="4:4" x14ac:dyDescent="0.2">
      <c r="D2437" s="1" t="s">
        <v>674</v>
      </c>
    </row>
    <row r="2438" spans="4:4" x14ac:dyDescent="0.2">
      <c r="D2438" s="1" t="s">
        <v>675</v>
      </c>
    </row>
    <row r="2439" spans="4:4" x14ac:dyDescent="0.2">
      <c r="D2439" s="1" t="s">
        <v>31</v>
      </c>
    </row>
    <row r="2446" spans="4:4" x14ac:dyDescent="0.2">
      <c r="D2446" s="1" t="s">
        <v>676</v>
      </c>
    </row>
    <row r="2447" spans="4:4" x14ac:dyDescent="0.2">
      <c r="D2447" s="1" t="s">
        <v>677</v>
      </c>
    </row>
    <row r="2448" spans="4:4" x14ac:dyDescent="0.2">
      <c r="D2448" s="1" t="s">
        <v>678</v>
      </c>
    </row>
    <row r="2449" spans="4:4" x14ac:dyDescent="0.2">
      <c r="D2449" s="1" t="s">
        <v>31</v>
      </c>
    </row>
    <row r="2456" spans="4:4" x14ac:dyDescent="0.2">
      <c r="D2456" s="1" t="s">
        <v>679</v>
      </c>
    </row>
    <row r="2457" spans="4:4" x14ac:dyDescent="0.2">
      <c r="D2457" s="1" t="s">
        <v>680</v>
      </c>
    </row>
    <row r="2458" spans="4:4" x14ac:dyDescent="0.2">
      <c r="D2458" s="1" t="s">
        <v>681</v>
      </c>
    </row>
    <row r="2459" spans="4:4" x14ac:dyDescent="0.2">
      <c r="D2459" s="1" t="s">
        <v>31</v>
      </c>
    </row>
    <row r="2466" spans="4:4" x14ac:dyDescent="0.2">
      <c r="D2466" s="1" t="s">
        <v>682</v>
      </c>
    </row>
    <row r="2467" spans="4:4" x14ac:dyDescent="0.2">
      <c r="D2467" s="1" t="s">
        <v>683</v>
      </c>
    </row>
    <row r="2468" spans="4:4" x14ac:dyDescent="0.2">
      <c r="D2468" s="1" t="s">
        <v>684</v>
      </c>
    </row>
    <row r="2469" spans="4:4" x14ac:dyDescent="0.2">
      <c r="D2469" s="1" t="s">
        <v>3</v>
      </c>
    </row>
    <row r="2476" spans="4:4" x14ac:dyDescent="0.2">
      <c r="D2476" s="1" t="s">
        <v>685</v>
      </c>
    </row>
    <row r="2477" spans="4:4" x14ac:dyDescent="0.2">
      <c r="D2477" s="1" t="s">
        <v>686</v>
      </c>
    </row>
    <row r="2478" spans="4:4" x14ac:dyDescent="0.2">
      <c r="D2478" s="1" t="s">
        <v>687</v>
      </c>
    </row>
    <row r="2479" spans="4:4" x14ac:dyDescent="0.2">
      <c r="D2479" s="1" t="s">
        <v>3</v>
      </c>
    </row>
    <row r="2486" spans="4:4" x14ac:dyDescent="0.2">
      <c r="D2486" s="1" t="s">
        <v>688</v>
      </c>
    </row>
    <row r="2487" spans="4:4" x14ac:dyDescent="0.2">
      <c r="D2487" s="1" t="s">
        <v>689</v>
      </c>
    </row>
    <row r="2488" spans="4:4" x14ac:dyDescent="0.2">
      <c r="D2488" s="1" t="s">
        <v>690</v>
      </c>
    </row>
    <row r="2489" spans="4:4" x14ac:dyDescent="0.2">
      <c r="D2489" s="1" t="s">
        <v>31</v>
      </c>
    </row>
    <row r="2496" spans="4:4" x14ac:dyDescent="0.2">
      <c r="D2496" s="1" t="s">
        <v>691</v>
      </c>
    </row>
    <row r="2497" spans="4:4" x14ac:dyDescent="0.2">
      <c r="D2497" s="1" t="s">
        <v>692</v>
      </c>
    </row>
    <row r="2498" spans="4:4" x14ac:dyDescent="0.2">
      <c r="D2498" s="1" t="s">
        <v>693</v>
      </c>
    </row>
    <row r="2499" spans="4:4" x14ac:dyDescent="0.2">
      <c r="D2499" s="1" t="s">
        <v>31</v>
      </c>
    </row>
    <row r="2506" spans="4:4" x14ac:dyDescent="0.2">
      <c r="D2506" s="1" t="s">
        <v>694</v>
      </c>
    </row>
    <row r="2507" spans="4:4" x14ac:dyDescent="0.2">
      <c r="D2507" s="1" t="s">
        <v>695</v>
      </c>
    </row>
    <row r="2508" spans="4:4" x14ac:dyDescent="0.2">
      <c r="D2508" s="1" t="s">
        <v>696</v>
      </c>
    </row>
    <row r="2509" spans="4:4" x14ac:dyDescent="0.2">
      <c r="D2509" s="1" t="s">
        <v>31</v>
      </c>
    </row>
    <row r="2516" spans="4:4" x14ac:dyDescent="0.2">
      <c r="D2516" s="1" t="s">
        <v>697</v>
      </c>
    </row>
    <row r="2517" spans="4:4" x14ac:dyDescent="0.2">
      <c r="D2517" s="1" t="s">
        <v>698</v>
      </c>
    </row>
    <row r="2518" spans="4:4" x14ac:dyDescent="0.2">
      <c r="D2518" s="1" t="s">
        <v>31</v>
      </c>
    </row>
    <row r="2525" spans="4:4" x14ac:dyDescent="0.2">
      <c r="D2525" s="1" t="s">
        <v>699</v>
      </c>
    </row>
    <row r="2526" spans="4:4" x14ac:dyDescent="0.2">
      <c r="D2526" s="1" t="s">
        <v>700</v>
      </c>
    </row>
    <row r="2527" spans="4:4" x14ac:dyDescent="0.2">
      <c r="D2527" s="1" t="s">
        <v>701</v>
      </c>
    </row>
    <row r="2528" spans="4:4" x14ac:dyDescent="0.2">
      <c r="D2528" s="1" t="s">
        <v>31</v>
      </c>
    </row>
    <row r="2535" spans="4:4" x14ac:dyDescent="0.2">
      <c r="D2535" s="1" t="s">
        <v>702</v>
      </c>
    </row>
    <row r="2536" spans="4:4" x14ac:dyDescent="0.2">
      <c r="D2536" s="1" t="s">
        <v>396</v>
      </c>
    </row>
    <row r="2537" spans="4:4" x14ac:dyDescent="0.2">
      <c r="D2537" s="1" t="s">
        <v>31</v>
      </c>
    </row>
    <row r="2544" spans="4:4" x14ac:dyDescent="0.2">
      <c r="D2544" s="1" t="s">
        <v>703</v>
      </c>
    </row>
    <row r="2545" spans="4:4" x14ac:dyDescent="0.2">
      <c r="D2545" s="1" t="s">
        <v>704</v>
      </c>
    </row>
    <row r="2546" spans="4:4" x14ac:dyDescent="0.2">
      <c r="D2546" s="1" t="s">
        <v>705</v>
      </c>
    </row>
    <row r="2547" spans="4:4" x14ac:dyDescent="0.2">
      <c r="D2547" s="1" t="s">
        <v>31</v>
      </c>
    </row>
    <row r="2554" spans="4:4" x14ac:dyDescent="0.2">
      <c r="D2554" s="1" t="s">
        <v>706</v>
      </c>
    </row>
    <row r="2555" spans="4:4" x14ac:dyDescent="0.2">
      <c r="D2555" s="1" t="s">
        <v>707</v>
      </c>
    </row>
    <row r="2556" spans="4:4" x14ac:dyDescent="0.2">
      <c r="D2556" s="1" t="s">
        <v>708</v>
      </c>
    </row>
    <row r="2557" spans="4:4" x14ac:dyDescent="0.2">
      <c r="D2557" s="1" t="s">
        <v>31</v>
      </c>
    </row>
    <row r="2564" spans="4:4" x14ac:dyDescent="0.2">
      <c r="D2564" s="1" t="s">
        <v>709</v>
      </c>
    </row>
    <row r="2565" spans="4:4" x14ac:dyDescent="0.2">
      <c r="D2565" s="1" t="s">
        <v>710</v>
      </c>
    </row>
    <row r="2566" spans="4:4" x14ac:dyDescent="0.2">
      <c r="D2566" s="1" t="s">
        <v>711</v>
      </c>
    </row>
    <row r="2567" spans="4:4" x14ac:dyDescent="0.2">
      <c r="D2567" s="1" t="s">
        <v>3</v>
      </c>
    </row>
    <row r="2574" spans="4:4" x14ac:dyDescent="0.2">
      <c r="D2574" s="1" t="s">
        <v>712</v>
      </c>
    </row>
    <row r="2575" spans="4:4" x14ac:dyDescent="0.2">
      <c r="D2575" s="1" t="s">
        <v>713</v>
      </c>
    </row>
    <row r="2576" spans="4:4" x14ac:dyDescent="0.2">
      <c r="D2576" s="1" t="s">
        <v>714</v>
      </c>
    </row>
    <row r="2577" spans="4:4" x14ac:dyDescent="0.2">
      <c r="D2577" s="1" t="s">
        <v>31</v>
      </c>
    </row>
    <row r="2584" spans="4:4" x14ac:dyDescent="0.2">
      <c r="D2584" s="1" t="s">
        <v>715</v>
      </c>
    </row>
    <row r="2585" spans="4:4" x14ac:dyDescent="0.2">
      <c r="D2585" s="1" t="s">
        <v>716</v>
      </c>
    </row>
    <row r="2586" spans="4:4" x14ac:dyDescent="0.2">
      <c r="D2586" s="1" t="s">
        <v>717</v>
      </c>
    </row>
    <row r="2587" spans="4:4" x14ac:dyDescent="0.2">
      <c r="D2587" s="1" t="s">
        <v>3</v>
      </c>
    </row>
    <row r="2594" spans="4:4" x14ac:dyDescent="0.2">
      <c r="D2594" s="1" t="s">
        <v>718</v>
      </c>
    </row>
    <row r="2595" spans="4:4" x14ac:dyDescent="0.2">
      <c r="D2595" s="1" t="s">
        <v>719</v>
      </c>
    </row>
    <row r="2596" spans="4:4" x14ac:dyDescent="0.2">
      <c r="D2596" s="1" t="s">
        <v>720</v>
      </c>
    </row>
    <row r="2597" spans="4:4" x14ac:dyDescent="0.2">
      <c r="D2597" s="1" t="s">
        <v>31</v>
      </c>
    </row>
    <row r="2604" spans="4:4" x14ac:dyDescent="0.2">
      <c r="D2604" s="1" t="s">
        <v>721</v>
      </c>
    </row>
    <row r="2605" spans="4:4" x14ac:dyDescent="0.2">
      <c r="D2605" s="1" t="s">
        <v>722</v>
      </c>
    </row>
    <row r="2606" spans="4:4" x14ac:dyDescent="0.2">
      <c r="D2606" s="1" t="s">
        <v>723</v>
      </c>
    </row>
    <row r="2607" spans="4:4" x14ac:dyDescent="0.2">
      <c r="D2607" s="1" t="s">
        <v>31</v>
      </c>
    </row>
    <row r="2614" spans="4:4" x14ac:dyDescent="0.2">
      <c r="D2614" s="1" t="s">
        <v>724</v>
      </c>
    </row>
    <row r="2615" spans="4:4" x14ac:dyDescent="0.2">
      <c r="D2615" s="1" t="s">
        <v>725</v>
      </c>
    </row>
    <row r="2616" spans="4:4" x14ac:dyDescent="0.2">
      <c r="D2616" s="1" t="s">
        <v>726</v>
      </c>
    </row>
    <row r="2617" spans="4:4" x14ac:dyDescent="0.2">
      <c r="D2617" s="1" t="s">
        <v>31</v>
      </c>
    </row>
    <row r="2624" spans="4:4" x14ac:dyDescent="0.2">
      <c r="D2624" s="1" t="s">
        <v>727</v>
      </c>
    </row>
    <row r="2625" spans="4:4" x14ac:dyDescent="0.2">
      <c r="D2625" s="1" t="s">
        <v>728</v>
      </c>
    </row>
    <row r="2626" spans="4:4" x14ac:dyDescent="0.2">
      <c r="D2626" s="1" t="s">
        <v>729</v>
      </c>
    </row>
    <row r="2627" spans="4:4" x14ac:dyDescent="0.2">
      <c r="D2627" s="1" t="s">
        <v>31</v>
      </c>
    </row>
    <row r="2634" spans="4:4" x14ac:dyDescent="0.2">
      <c r="D2634" s="1" t="s">
        <v>730</v>
      </c>
    </row>
    <row r="2635" spans="4:4" x14ac:dyDescent="0.2">
      <c r="D2635" s="1" t="s">
        <v>731</v>
      </c>
    </row>
    <row r="2636" spans="4:4" x14ac:dyDescent="0.2">
      <c r="D2636" s="1" t="s">
        <v>732</v>
      </c>
    </row>
    <row r="2637" spans="4:4" x14ac:dyDescent="0.2">
      <c r="D2637" s="1" t="s">
        <v>3</v>
      </c>
    </row>
    <row r="2644" spans="4:4" x14ac:dyDescent="0.2">
      <c r="D2644" s="1" t="s">
        <v>733</v>
      </c>
    </row>
    <row r="2645" spans="4:4" x14ac:dyDescent="0.2">
      <c r="D2645" s="1" t="s">
        <v>734</v>
      </c>
    </row>
    <row r="2646" spans="4:4" x14ac:dyDescent="0.2">
      <c r="D2646" s="1" t="s">
        <v>735</v>
      </c>
    </row>
    <row r="2647" spans="4:4" x14ac:dyDescent="0.2">
      <c r="D2647" s="1" t="s">
        <v>31</v>
      </c>
    </row>
    <row r="2654" spans="4:4" x14ac:dyDescent="0.2">
      <c r="D2654" s="1" t="s">
        <v>736</v>
      </c>
    </row>
    <row r="2655" spans="4:4" x14ac:dyDescent="0.2">
      <c r="D2655" s="1" t="s">
        <v>737</v>
      </c>
    </row>
    <row r="2656" spans="4:4" x14ac:dyDescent="0.2">
      <c r="D2656" s="1" t="s">
        <v>738</v>
      </c>
    </row>
    <row r="2657" spans="4:4" x14ac:dyDescent="0.2">
      <c r="D2657" s="1" t="s">
        <v>31</v>
      </c>
    </row>
    <row r="2664" spans="4:4" x14ac:dyDescent="0.2">
      <c r="D2664" s="1" t="s">
        <v>739</v>
      </c>
    </row>
    <row r="2665" spans="4:4" x14ac:dyDescent="0.2">
      <c r="D2665" s="1" t="s">
        <v>740</v>
      </c>
    </row>
    <row r="2666" spans="4:4" x14ac:dyDescent="0.2">
      <c r="D2666" s="1" t="s">
        <v>741</v>
      </c>
    </row>
    <row r="2667" spans="4:4" x14ac:dyDescent="0.2">
      <c r="D2667" s="1" t="s">
        <v>31</v>
      </c>
    </row>
    <row r="2674" spans="4:4" x14ac:dyDescent="0.2">
      <c r="D2674" s="1" t="s">
        <v>742</v>
      </c>
    </row>
    <row r="2675" spans="4:4" x14ac:dyDescent="0.2">
      <c r="D2675" s="1" t="s">
        <v>743</v>
      </c>
    </row>
    <row r="2676" spans="4:4" x14ac:dyDescent="0.2">
      <c r="D2676" s="1" t="s">
        <v>744</v>
      </c>
    </row>
    <row r="2677" spans="4:4" x14ac:dyDescent="0.2">
      <c r="D2677" s="1" t="s">
        <v>31</v>
      </c>
    </row>
    <row r="2684" spans="4:4" x14ac:dyDescent="0.2">
      <c r="D2684" s="1" t="s">
        <v>745</v>
      </c>
    </row>
    <row r="2685" spans="4:4" x14ac:dyDescent="0.2">
      <c r="D2685" s="1" t="s">
        <v>746</v>
      </c>
    </row>
    <row r="2686" spans="4:4" x14ac:dyDescent="0.2">
      <c r="D2686" s="1" t="s">
        <v>747</v>
      </c>
    </row>
    <row r="2687" spans="4:4" x14ac:dyDescent="0.2">
      <c r="D2687" s="1" t="s">
        <v>31</v>
      </c>
    </row>
    <row r="2694" spans="4:4" x14ac:dyDescent="0.2">
      <c r="D2694" s="1" t="s">
        <v>748</v>
      </c>
    </row>
    <row r="2695" spans="4:4" x14ac:dyDescent="0.2">
      <c r="D2695" s="1" t="s">
        <v>749</v>
      </c>
    </row>
    <row r="2696" spans="4:4" x14ac:dyDescent="0.2">
      <c r="D2696" s="1" t="s">
        <v>31</v>
      </c>
    </row>
    <row r="2703" spans="4:4" x14ac:dyDescent="0.2">
      <c r="D2703" s="1" t="s">
        <v>750</v>
      </c>
    </row>
    <row r="2704" spans="4:4" x14ac:dyDescent="0.2">
      <c r="D2704" s="1" t="s">
        <v>751</v>
      </c>
    </row>
    <row r="2705" spans="4:4" x14ac:dyDescent="0.2">
      <c r="D2705" s="1" t="s">
        <v>752</v>
      </c>
    </row>
    <row r="2706" spans="4:4" x14ac:dyDescent="0.2">
      <c r="D2706" s="1" t="s">
        <v>31</v>
      </c>
    </row>
    <row r="2713" spans="4:4" x14ac:dyDescent="0.2">
      <c r="D2713" s="1" t="s">
        <v>753</v>
      </c>
    </row>
    <row r="2714" spans="4:4" x14ac:dyDescent="0.2">
      <c r="D2714" s="1" t="s">
        <v>754</v>
      </c>
    </row>
    <row r="2715" spans="4:4" x14ac:dyDescent="0.2">
      <c r="D2715" s="1" t="s">
        <v>755</v>
      </c>
    </row>
    <row r="2716" spans="4:4" x14ac:dyDescent="0.2">
      <c r="D2716" s="1" t="s">
        <v>31</v>
      </c>
    </row>
    <row r="2723" spans="4:4" x14ac:dyDescent="0.2">
      <c r="D2723" s="1" t="s">
        <v>756</v>
      </c>
    </row>
    <row r="2724" spans="4:4" x14ac:dyDescent="0.2">
      <c r="D2724" s="1" t="s">
        <v>231</v>
      </c>
    </row>
    <row r="2725" spans="4:4" x14ac:dyDescent="0.2">
      <c r="D2725" s="1" t="s">
        <v>31</v>
      </c>
    </row>
    <row r="2732" spans="4:4" x14ac:dyDescent="0.2">
      <c r="D2732" s="1" t="s">
        <v>757</v>
      </c>
    </row>
    <row r="2733" spans="4:4" x14ac:dyDescent="0.2">
      <c r="D2733" s="1" t="s">
        <v>758</v>
      </c>
    </row>
    <row r="2734" spans="4:4" x14ac:dyDescent="0.2">
      <c r="D2734" s="1" t="s">
        <v>759</v>
      </c>
    </row>
    <row r="2735" spans="4:4" x14ac:dyDescent="0.2">
      <c r="D2735" s="1" t="s">
        <v>31</v>
      </c>
    </row>
    <row r="2742" spans="4:4" x14ac:dyDescent="0.2">
      <c r="D2742" s="1" t="s">
        <v>760</v>
      </c>
    </row>
    <row r="2743" spans="4:4" x14ac:dyDescent="0.2">
      <c r="D2743" s="1" t="s">
        <v>761</v>
      </c>
    </row>
    <row r="2744" spans="4:4" x14ac:dyDescent="0.2">
      <c r="D2744" s="1" t="s">
        <v>762</v>
      </c>
    </row>
    <row r="2745" spans="4:4" x14ac:dyDescent="0.2">
      <c r="D2745" s="1" t="s">
        <v>3</v>
      </c>
    </row>
    <row r="2752" spans="4:4" x14ac:dyDescent="0.2">
      <c r="D2752" s="1" t="s">
        <v>763</v>
      </c>
    </row>
    <row r="2753" spans="4:4" x14ac:dyDescent="0.2">
      <c r="D2753" s="1" t="s">
        <v>764</v>
      </c>
    </row>
    <row r="2754" spans="4:4" x14ac:dyDescent="0.2">
      <c r="D2754" s="1" t="s">
        <v>765</v>
      </c>
    </row>
    <row r="2755" spans="4:4" x14ac:dyDescent="0.2">
      <c r="D2755" s="1" t="s">
        <v>31</v>
      </c>
    </row>
    <row r="2762" spans="4:4" x14ac:dyDescent="0.2">
      <c r="D2762" s="1" t="s">
        <v>766</v>
      </c>
    </row>
    <row r="2763" spans="4:4" x14ac:dyDescent="0.2">
      <c r="D2763" s="1" t="s">
        <v>767</v>
      </c>
    </row>
    <row r="2764" spans="4:4" x14ac:dyDescent="0.2">
      <c r="D2764" s="1" t="s">
        <v>768</v>
      </c>
    </row>
    <row r="2765" spans="4:4" x14ac:dyDescent="0.2">
      <c r="D2765" s="1" t="s">
        <v>31</v>
      </c>
    </row>
    <row r="2772" spans="4:4" x14ac:dyDescent="0.2">
      <c r="D2772" s="1" t="s">
        <v>769</v>
      </c>
    </row>
    <row r="2773" spans="4:4" x14ac:dyDescent="0.2">
      <c r="D2773" s="1" t="s">
        <v>770</v>
      </c>
    </row>
    <row r="2774" spans="4:4" x14ac:dyDescent="0.2">
      <c r="D2774" s="1" t="s">
        <v>771</v>
      </c>
    </row>
    <row r="2775" spans="4:4" x14ac:dyDescent="0.2">
      <c r="D2775" s="1" t="s">
        <v>31</v>
      </c>
    </row>
    <row r="2782" spans="4:4" x14ac:dyDescent="0.2">
      <c r="D2782" s="1" t="s">
        <v>772</v>
      </c>
    </row>
    <row r="2783" spans="4:4" x14ac:dyDescent="0.2">
      <c r="D2783" s="1" t="s">
        <v>773</v>
      </c>
    </row>
    <row r="2784" spans="4:4" x14ac:dyDescent="0.2">
      <c r="D2784" s="1" t="s">
        <v>774</v>
      </c>
    </row>
    <row r="2785" spans="4:4" x14ac:dyDescent="0.2">
      <c r="D2785" s="1" t="s">
        <v>31</v>
      </c>
    </row>
    <row r="2792" spans="4:4" x14ac:dyDescent="0.2">
      <c r="D2792" s="1" t="s">
        <v>775</v>
      </c>
    </row>
    <row r="2793" spans="4:4" x14ac:dyDescent="0.2">
      <c r="D2793" s="1" t="s">
        <v>776</v>
      </c>
    </row>
    <row r="2794" spans="4:4" x14ac:dyDescent="0.2">
      <c r="D2794" s="1" t="s">
        <v>777</v>
      </c>
    </row>
    <row r="2795" spans="4:4" x14ac:dyDescent="0.2">
      <c r="D2795" s="1" t="s">
        <v>3</v>
      </c>
    </row>
    <row r="2802" spans="4:4" x14ac:dyDescent="0.2">
      <c r="D2802" s="1" t="s">
        <v>778</v>
      </c>
    </row>
    <row r="2803" spans="4:4" x14ac:dyDescent="0.2">
      <c r="D2803" s="1" t="s">
        <v>779</v>
      </c>
    </row>
    <row r="2804" spans="4:4" x14ac:dyDescent="0.2">
      <c r="D2804" s="1" t="s">
        <v>780</v>
      </c>
    </row>
    <row r="2805" spans="4:4" x14ac:dyDescent="0.2">
      <c r="D2805" s="1" t="s">
        <v>31</v>
      </c>
    </row>
    <row r="2812" spans="4:4" x14ac:dyDescent="0.2">
      <c r="D2812" s="1" t="s">
        <v>781</v>
      </c>
    </row>
    <row r="2813" spans="4:4" x14ac:dyDescent="0.2">
      <c r="D2813" s="1" t="s">
        <v>782</v>
      </c>
    </row>
    <row r="2814" spans="4:4" x14ac:dyDescent="0.2">
      <c r="D2814" s="1" t="s">
        <v>783</v>
      </c>
    </row>
    <row r="2815" spans="4:4" x14ac:dyDescent="0.2">
      <c r="D2815" s="1" t="s">
        <v>31</v>
      </c>
    </row>
    <row r="2822" spans="4:4" x14ac:dyDescent="0.2">
      <c r="D2822" s="1" t="s">
        <v>784</v>
      </c>
    </row>
    <row r="2823" spans="4:4" x14ac:dyDescent="0.2">
      <c r="D2823" s="1" t="s">
        <v>785</v>
      </c>
    </row>
    <row r="2824" spans="4:4" x14ac:dyDescent="0.2">
      <c r="D2824" s="1" t="s">
        <v>786</v>
      </c>
    </row>
    <row r="2825" spans="4:4" x14ac:dyDescent="0.2">
      <c r="D2825" s="1" t="s">
        <v>31</v>
      </c>
    </row>
    <row r="2832" spans="4:4" x14ac:dyDescent="0.2">
      <c r="D2832" s="1" t="s">
        <v>787</v>
      </c>
    </row>
    <row r="2833" spans="4:4" x14ac:dyDescent="0.2">
      <c r="D2833" s="1" t="s">
        <v>788</v>
      </c>
    </row>
    <row r="2834" spans="4:4" x14ac:dyDescent="0.2">
      <c r="D2834" s="1" t="s">
        <v>789</v>
      </c>
    </row>
    <row r="2835" spans="4:4" x14ac:dyDescent="0.2">
      <c r="D2835" s="1" t="s">
        <v>3</v>
      </c>
    </row>
    <row r="2842" spans="4:4" x14ac:dyDescent="0.2">
      <c r="D2842" s="1" t="s">
        <v>790</v>
      </c>
    </row>
    <row r="2843" spans="4:4" x14ac:dyDescent="0.2">
      <c r="D2843" s="1" t="s">
        <v>124</v>
      </c>
    </row>
    <row r="2844" spans="4:4" x14ac:dyDescent="0.2">
      <c r="D2844" s="1" t="s">
        <v>791</v>
      </c>
    </row>
    <row r="2845" spans="4:4" x14ac:dyDescent="0.2">
      <c r="D2845" s="1" t="s">
        <v>31</v>
      </c>
    </row>
    <row r="2852" spans="4:4" x14ac:dyDescent="0.2">
      <c r="D2852" s="1" t="s">
        <v>792</v>
      </c>
    </row>
    <row r="2853" spans="4:4" x14ac:dyDescent="0.2">
      <c r="D2853" s="1" t="s">
        <v>793</v>
      </c>
    </row>
    <row r="2854" spans="4:4" x14ac:dyDescent="0.2">
      <c r="D2854" s="1" t="s">
        <v>794</v>
      </c>
    </row>
    <row r="2855" spans="4:4" x14ac:dyDescent="0.2">
      <c r="D2855" s="1" t="s">
        <v>31</v>
      </c>
    </row>
    <row r="2862" spans="4:4" x14ac:dyDescent="0.2">
      <c r="D2862" s="1" t="s">
        <v>795</v>
      </c>
    </row>
    <row r="2863" spans="4:4" x14ac:dyDescent="0.2">
      <c r="D2863" s="1" t="s">
        <v>796</v>
      </c>
    </row>
    <row r="2864" spans="4:4" x14ac:dyDescent="0.2">
      <c r="D2864" s="1" t="s">
        <v>797</v>
      </c>
    </row>
    <row r="2865" spans="4:4" x14ac:dyDescent="0.2">
      <c r="D2865" s="1" t="s">
        <v>31</v>
      </c>
    </row>
    <row r="2872" spans="4:4" x14ac:dyDescent="0.2">
      <c r="D2872" s="1" t="s">
        <v>798</v>
      </c>
    </row>
    <row r="2873" spans="4:4" x14ac:dyDescent="0.2">
      <c r="D2873" s="1" t="s">
        <v>339</v>
      </c>
    </row>
    <row r="2874" spans="4:4" x14ac:dyDescent="0.2">
      <c r="D2874" s="1" t="s">
        <v>31</v>
      </c>
    </row>
    <row r="2881" spans="4:4" x14ac:dyDescent="0.2">
      <c r="D2881" s="1" t="s">
        <v>799</v>
      </c>
    </row>
    <row r="2882" spans="4:4" x14ac:dyDescent="0.2">
      <c r="D2882" s="1" t="s">
        <v>800</v>
      </c>
    </row>
    <row r="2883" spans="4:4" x14ac:dyDescent="0.2">
      <c r="D2883" s="1" t="s">
        <v>801</v>
      </c>
    </row>
    <row r="2884" spans="4:4" x14ac:dyDescent="0.2">
      <c r="D2884" s="1" t="s">
        <v>31</v>
      </c>
    </row>
    <row r="2891" spans="4:4" x14ac:dyDescent="0.2">
      <c r="D2891" s="1" t="s">
        <v>802</v>
      </c>
    </row>
    <row r="2892" spans="4:4" x14ac:dyDescent="0.2">
      <c r="D2892" s="1" t="s">
        <v>803</v>
      </c>
    </row>
    <row r="2893" spans="4:4" x14ac:dyDescent="0.2">
      <c r="D2893" s="1" t="s">
        <v>804</v>
      </c>
    </row>
    <row r="2894" spans="4:4" x14ac:dyDescent="0.2">
      <c r="D2894" s="1" t="s">
        <v>3</v>
      </c>
    </row>
    <row r="2901" spans="4:4" x14ac:dyDescent="0.2">
      <c r="D2901" s="1" t="s">
        <v>805</v>
      </c>
    </row>
    <row r="2902" spans="4:4" x14ac:dyDescent="0.2">
      <c r="D2902" s="1" t="s">
        <v>806</v>
      </c>
    </row>
    <row r="2903" spans="4:4" x14ac:dyDescent="0.2">
      <c r="D2903" s="1" t="s">
        <v>807</v>
      </c>
    </row>
    <row r="2904" spans="4:4" x14ac:dyDescent="0.2">
      <c r="D2904" s="1" t="s">
        <v>3</v>
      </c>
    </row>
    <row r="2911" spans="4:4" x14ac:dyDescent="0.2">
      <c r="D2911" s="1" t="s">
        <v>808</v>
      </c>
    </row>
    <row r="2912" spans="4:4" x14ac:dyDescent="0.2">
      <c r="D2912" s="1" t="s">
        <v>809</v>
      </c>
    </row>
    <row r="2913" spans="4:4" x14ac:dyDescent="0.2">
      <c r="D2913" s="1" t="s">
        <v>810</v>
      </c>
    </row>
    <row r="2914" spans="4:4" x14ac:dyDescent="0.2">
      <c r="D2914" s="1" t="s">
        <v>31</v>
      </c>
    </row>
    <row r="2921" spans="4:4" x14ac:dyDescent="0.2">
      <c r="D2921" s="1" t="s">
        <v>811</v>
      </c>
    </row>
    <row r="2922" spans="4:4" x14ac:dyDescent="0.2">
      <c r="D2922" s="1" t="s">
        <v>812</v>
      </c>
    </row>
    <row r="2923" spans="4:4" x14ac:dyDescent="0.2">
      <c r="D2923" s="1" t="s">
        <v>813</v>
      </c>
    </row>
    <row r="2924" spans="4:4" x14ac:dyDescent="0.2">
      <c r="D2924" s="1" t="s">
        <v>3</v>
      </c>
    </row>
    <row r="2931" spans="4:4" x14ac:dyDescent="0.2">
      <c r="D2931" s="1" t="s">
        <v>814</v>
      </c>
    </row>
    <row r="2932" spans="4:4" x14ac:dyDescent="0.2">
      <c r="D2932" s="1" t="s">
        <v>815</v>
      </c>
    </row>
    <row r="2933" spans="4:4" x14ac:dyDescent="0.2">
      <c r="D2933" s="1" t="s">
        <v>816</v>
      </c>
    </row>
    <row r="2934" spans="4:4" x14ac:dyDescent="0.2">
      <c r="D2934" s="1" t="s">
        <v>31</v>
      </c>
    </row>
    <row r="2941" spans="4:4" x14ac:dyDescent="0.2">
      <c r="D2941" s="1" t="s">
        <v>817</v>
      </c>
    </row>
    <row r="2942" spans="4:4" x14ac:dyDescent="0.2">
      <c r="D2942" s="1" t="s">
        <v>818</v>
      </c>
    </row>
    <row r="2943" spans="4:4" x14ac:dyDescent="0.2">
      <c r="D2943" s="1" t="s">
        <v>819</v>
      </c>
    </row>
    <row r="2944" spans="4:4" x14ac:dyDescent="0.2">
      <c r="D2944" s="1" t="s">
        <v>3</v>
      </c>
    </row>
    <row r="2951" spans="4:4" x14ac:dyDescent="0.2">
      <c r="D2951" s="1" t="s">
        <v>820</v>
      </c>
    </row>
    <row r="2952" spans="4:4" x14ac:dyDescent="0.2">
      <c r="D2952" s="1" t="s">
        <v>821</v>
      </c>
    </row>
    <row r="2953" spans="4:4" x14ac:dyDescent="0.2">
      <c r="D2953" s="1" t="s">
        <v>822</v>
      </c>
    </row>
    <row r="2954" spans="4:4" x14ac:dyDescent="0.2">
      <c r="D2954" s="1" t="s">
        <v>31</v>
      </c>
    </row>
    <row r="2961" spans="4:4" x14ac:dyDescent="0.2">
      <c r="D2961" s="1" t="s">
        <v>823</v>
      </c>
    </row>
    <row r="2962" spans="4:4" x14ac:dyDescent="0.2">
      <c r="D2962" s="1" t="s">
        <v>824</v>
      </c>
    </row>
    <row r="2963" spans="4:4" x14ac:dyDescent="0.2">
      <c r="D2963" s="1" t="s">
        <v>31</v>
      </c>
    </row>
    <row r="2970" spans="4:4" x14ac:dyDescent="0.2">
      <c r="D2970" s="1" t="s">
        <v>825</v>
      </c>
    </row>
    <row r="2971" spans="4:4" x14ac:dyDescent="0.2">
      <c r="D2971" s="1" t="s">
        <v>826</v>
      </c>
    </row>
    <row r="2972" spans="4:4" x14ac:dyDescent="0.2">
      <c r="D2972" s="1" t="s">
        <v>827</v>
      </c>
    </row>
    <row r="2973" spans="4:4" x14ac:dyDescent="0.2">
      <c r="D2973" s="1" t="s">
        <v>31</v>
      </c>
    </row>
    <row r="2980" spans="4:4" x14ac:dyDescent="0.2">
      <c r="D2980" s="1" t="s">
        <v>828</v>
      </c>
    </row>
    <row r="2981" spans="4:4" x14ac:dyDescent="0.2">
      <c r="D2981" s="1" t="s">
        <v>829</v>
      </c>
    </row>
    <row r="2982" spans="4:4" x14ac:dyDescent="0.2">
      <c r="D2982" s="1" t="s">
        <v>830</v>
      </c>
    </row>
    <row r="2983" spans="4:4" x14ac:dyDescent="0.2">
      <c r="D2983" s="1" t="s">
        <v>31</v>
      </c>
    </row>
    <row r="2990" spans="4:4" x14ac:dyDescent="0.2">
      <c r="D2990" s="1" t="s">
        <v>831</v>
      </c>
    </row>
    <row r="2991" spans="4:4" x14ac:dyDescent="0.2">
      <c r="D2991" s="1" t="s">
        <v>832</v>
      </c>
    </row>
    <row r="2992" spans="4:4" x14ac:dyDescent="0.2">
      <c r="D2992" s="1" t="s">
        <v>833</v>
      </c>
    </row>
    <row r="2993" spans="4:4" x14ac:dyDescent="0.2">
      <c r="D2993" s="1" t="s">
        <v>31</v>
      </c>
    </row>
    <row r="3000" spans="4:4" x14ac:dyDescent="0.2">
      <c r="D3000" s="1" t="s">
        <v>834</v>
      </c>
    </row>
    <row r="3001" spans="4:4" x14ac:dyDescent="0.2">
      <c r="D3001" s="1" t="s">
        <v>835</v>
      </c>
    </row>
    <row r="3002" spans="4:4" x14ac:dyDescent="0.2">
      <c r="D3002" s="1" t="s">
        <v>836</v>
      </c>
    </row>
    <row r="3003" spans="4:4" x14ac:dyDescent="0.2">
      <c r="D3003" s="1" t="s">
        <v>31</v>
      </c>
    </row>
    <row r="3010" spans="4:4" x14ac:dyDescent="0.2">
      <c r="D3010" s="1" t="s">
        <v>837</v>
      </c>
    </row>
    <row r="3011" spans="4:4" x14ac:dyDescent="0.2">
      <c r="D3011" s="1" t="s">
        <v>838</v>
      </c>
    </row>
    <row r="3012" spans="4:4" x14ac:dyDescent="0.2">
      <c r="D3012" s="1" t="s">
        <v>839</v>
      </c>
    </row>
    <row r="3013" spans="4:4" x14ac:dyDescent="0.2">
      <c r="D3013" s="1" t="s">
        <v>31</v>
      </c>
    </row>
    <row r="3020" spans="4:4" x14ac:dyDescent="0.2">
      <c r="D3020" s="1" t="s">
        <v>840</v>
      </c>
    </row>
    <row r="3021" spans="4:4" x14ac:dyDescent="0.2">
      <c r="D3021" s="1" t="s">
        <v>841</v>
      </c>
    </row>
    <row r="3022" spans="4:4" x14ac:dyDescent="0.2">
      <c r="D3022" s="1" t="s">
        <v>842</v>
      </c>
    </row>
    <row r="3023" spans="4:4" x14ac:dyDescent="0.2">
      <c r="D3023" s="1" t="s">
        <v>31</v>
      </c>
    </row>
    <row r="3030" spans="4:4" x14ac:dyDescent="0.2">
      <c r="D3030" s="1" t="s">
        <v>843</v>
      </c>
    </row>
    <row r="3031" spans="4:4" x14ac:dyDescent="0.2">
      <c r="D3031" s="1" t="s">
        <v>844</v>
      </c>
    </row>
    <row r="3032" spans="4:4" x14ac:dyDescent="0.2">
      <c r="D3032" s="1" t="s">
        <v>845</v>
      </c>
    </row>
    <row r="3033" spans="4:4" x14ac:dyDescent="0.2">
      <c r="D3033" s="1" t="s">
        <v>31</v>
      </c>
    </row>
    <row r="3040" spans="4:4" x14ac:dyDescent="0.2">
      <c r="D3040" s="1" t="s">
        <v>846</v>
      </c>
    </row>
    <row r="3041" spans="4:4" x14ac:dyDescent="0.2">
      <c r="D3041" s="1" t="s">
        <v>847</v>
      </c>
    </row>
    <row r="3042" spans="4:4" x14ac:dyDescent="0.2">
      <c r="D3042" s="1" t="s">
        <v>31</v>
      </c>
    </row>
    <row r="3049" spans="4:4" x14ac:dyDescent="0.2">
      <c r="D3049" s="1" t="s">
        <v>848</v>
      </c>
    </row>
    <row r="3050" spans="4:4" x14ac:dyDescent="0.2">
      <c r="D3050" s="1" t="s">
        <v>849</v>
      </c>
    </row>
    <row r="3051" spans="4:4" x14ac:dyDescent="0.2">
      <c r="D3051" s="1" t="s">
        <v>850</v>
      </c>
    </row>
    <row r="3052" spans="4:4" x14ac:dyDescent="0.2">
      <c r="D3052" s="1" t="s">
        <v>31</v>
      </c>
    </row>
    <row r="3059" spans="4:4" x14ac:dyDescent="0.2">
      <c r="D3059" s="1" t="s">
        <v>851</v>
      </c>
    </row>
    <row r="3060" spans="4:4" x14ac:dyDescent="0.2">
      <c r="D3060" s="1" t="s">
        <v>852</v>
      </c>
    </row>
    <row r="3061" spans="4:4" x14ac:dyDescent="0.2">
      <c r="D3061" s="1" t="s">
        <v>853</v>
      </c>
    </row>
    <row r="3062" spans="4:4" x14ac:dyDescent="0.2">
      <c r="D3062" s="1" t="s">
        <v>31</v>
      </c>
    </row>
    <row r="3069" spans="4:4" x14ac:dyDescent="0.2">
      <c r="D3069" s="1" t="s">
        <v>854</v>
      </c>
    </row>
    <row r="3070" spans="4:4" x14ac:dyDescent="0.2">
      <c r="D3070" s="1" t="s">
        <v>855</v>
      </c>
    </row>
    <row r="3071" spans="4:4" x14ac:dyDescent="0.2">
      <c r="D3071" s="1" t="s">
        <v>856</v>
      </c>
    </row>
    <row r="3072" spans="4:4" x14ac:dyDescent="0.2">
      <c r="D3072" s="1" t="s">
        <v>31</v>
      </c>
    </row>
    <row r="3079" spans="4:4" x14ac:dyDescent="0.2">
      <c r="D3079" s="1" t="s">
        <v>857</v>
      </c>
    </row>
    <row r="3080" spans="4:4" x14ac:dyDescent="0.2">
      <c r="D3080" s="1" t="s">
        <v>858</v>
      </c>
    </row>
    <row r="3081" spans="4:4" x14ac:dyDescent="0.2">
      <c r="D3081" s="1" t="s">
        <v>31</v>
      </c>
    </row>
    <row r="3088" spans="4:4" x14ac:dyDescent="0.2">
      <c r="D3088" s="1" t="s">
        <v>859</v>
      </c>
    </row>
    <row r="3089" spans="4:4" x14ac:dyDescent="0.2">
      <c r="D3089" s="1" t="s">
        <v>860</v>
      </c>
    </row>
    <row r="3090" spans="4:4" x14ac:dyDescent="0.2">
      <c r="D3090" s="1" t="s">
        <v>861</v>
      </c>
    </row>
    <row r="3091" spans="4:4" x14ac:dyDescent="0.2">
      <c r="D3091" s="1" t="s">
        <v>31</v>
      </c>
    </row>
    <row r="3098" spans="4:4" x14ac:dyDescent="0.2">
      <c r="D3098" s="1" t="s">
        <v>862</v>
      </c>
    </row>
    <row r="3099" spans="4:4" x14ac:dyDescent="0.2">
      <c r="D3099" s="1" t="s">
        <v>863</v>
      </c>
    </row>
    <row r="3100" spans="4:4" x14ac:dyDescent="0.2">
      <c r="D3100" s="1" t="s">
        <v>864</v>
      </c>
    </row>
    <row r="3101" spans="4:4" x14ac:dyDescent="0.2">
      <c r="D3101" s="1" t="s">
        <v>31</v>
      </c>
    </row>
    <row r="3108" spans="4:4" x14ac:dyDescent="0.2">
      <c r="D3108" s="1" t="s">
        <v>865</v>
      </c>
    </row>
    <row r="3109" spans="4:4" x14ac:dyDescent="0.2">
      <c r="D3109" s="1" t="s">
        <v>866</v>
      </c>
    </row>
    <row r="3110" spans="4:4" x14ac:dyDescent="0.2">
      <c r="D3110" s="1" t="s">
        <v>867</v>
      </c>
    </row>
    <row r="3111" spans="4:4" x14ac:dyDescent="0.2">
      <c r="D3111" s="1" t="s">
        <v>31</v>
      </c>
    </row>
    <row r="3118" spans="4:4" x14ac:dyDescent="0.2">
      <c r="D3118" s="1" t="s">
        <v>868</v>
      </c>
    </row>
    <row r="3119" spans="4:4" x14ac:dyDescent="0.2">
      <c r="D3119" s="1" t="s">
        <v>869</v>
      </c>
    </row>
    <row r="3120" spans="4:4" x14ac:dyDescent="0.2">
      <c r="D3120" s="1" t="s">
        <v>870</v>
      </c>
    </row>
    <row r="3121" spans="4:4" x14ac:dyDescent="0.2">
      <c r="D3121" s="1" t="s">
        <v>31</v>
      </c>
    </row>
    <row r="3128" spans="4:4" x14ac:dyDescent="0.2">
      <c r="D3128" s="1" t="s">
        <v>871</v>
      </c>
    </row>
    <row r="3129" spans="4:4" x14ac:dyDescent="0.2">
      <c r="D3129" s="1" t="s">
        <v>872</v>
      </c>
    </row>
    <row r="3130" spans="4:4" x14ac:dyDescent="0.2">
      <c r="D3130" s="1" t="s">
        <v>873</v>
      </c>
    </row>
    <row r="3131" spans="4:4" x14ac:dyDescent="0.2">
      <c r="D3131" s="1" t="s">
        <v>31</v>
      </c>
    </row>
    <row r="3138" spans="4:4" x14ac:dyDescent="0.2">
      <c r="D3138" s="1" t="s">
        <v>874</v>
      </c>
    </row>
    <row r="3139" spans="4:4" x14ac:dyDescent="0.2">
      <c r="D3139" s="1" t="s">
        <v>875</v>
      </c>
    </row>
    <row r="3140" spans="4:4" x14ac:dyDescent="0.2">
      <c r="D3140" s="1" t="s">
        <v>876</v>
      </c>
    </row>
    <row r="3141" spans="4:4" x14ac:dyDescent="0.2">
      <c r="D3141" s="1" t="s">
        <v>31</v>
      </c>
    </row>
    <row r="3148" spans="4:4" x14ac:dyDescent="0.2">
      <c r="D3148" s="1" t="s">
        <v>877</v>
      </c>
    </row>
    <row r="3149" spans="4:4" x14ac:dyDescent="0.2">
      <c r="D3149" s="1" t="s">
        <v>878</v>
      </c>
    </row>
    <row r="3150" spans="4:4" x14ac:dyDescent="0.2">
      <c r="D3150" s="1" t="s">
        <v>879</v>
      </c>
    </row>
    <row r="3151" spans="4:4" x14ac:dyDescent="0.2">
      <c r="D3151" s="1" t="s">
        <v>31</v>
      </c>
    </row>
    <row r="3158" spans="4:4" x14ac:dyDescent="0.2">
      <c r="D3158" s="1" t="s">
        <v>880</v>
      </c>
    </row>
    <row r="3159" spans="4:4" x14ac:dyDescent="0.2">
      <c r="D3159" s="1" t="s">
        <v>881</v>
      </c>
    </row>
    <row r="3160" spans="4:4" x14ac:dyDescent="0.2">
      <c r="D3160" s="1" t="s">
        <v>882</v>
      </c>
    </row>
    <row r="3161" spans="4:4" x14ac:dyDescent="0.2">
      <c r="D3161" s="1" t="s">
        <v>31</v>
      </c>
    </row>
    <row r="3168" spans="4:4" x14ac:dyDescent="0.2">
      <c r="D3168" s="1" t="s">
        <v>883</v>
      </c>
    </row>
    <row r="3169" spans="4:4" x14ac:dyDescent="0.2">
      <c r="D3169" s="1" t="s">
        <v>884</v>
      </c>
    </row>
    <row r="3170" spans="4:4" x14ac:dyDescent="0.2">
      <c r="D3170" s="1" t="s">
        <v>31</v>
      </c>
    </row>
    <row r="3177" spans="4:4" x14ac:dyDescent="0.2">
      <c r="D3177" s="1" t="s">
        <v>885</v>
      </c>
    </row>
    <row r="3178" spans="4:4" x14ac:dyDescent="0.2">
      <c r="D3178" s="1" t="s">
        <v>886</v>
      </c>
    </row>
    <row r="3179" spans="4:4" x14ac:dyDescent="0.2">
      <c r="D3179" s="1" t="s">
        <v>887</v>
      </c>
    </row>
    <row r="3180" spans="4:4" x14ac:dyDescent="0.2">
      <c r="D3180" s="1" t="s">
        <v>31</v>
      </c>
    </row>
    <row r="3187" spans="4:4" x14ac:dyDescent="0.2">
      <c r="D3187" s="1" t="s">
        <v>888</v>
      </c>
    </row>
    <row r="3188" spans="4:4" x14ac:dyDescent="0.2">
      <c r="D3188" s="1" t="s">
        <v>889</v>
      </c>
    </row>
    <row r="3189" spans="4:4" x14ac:dyDescent="0.2">
      <c r="D3189" s="1" t="s">
        <v>31</v>
      </c>
    </row>
    <row r="3196" spans="4:4" x14ac:dyDescent="0.2">
      <c r="D3196" s="1" t="s">
        <v>890</v>
      </c>
    </row>
    <row r="3197" spans="4:4" x14ac:dyDescent="0.2">
      <c r="D3197" s="1" t="s">
        <v>891</v>
      </c>
    </row>
    <row r="3198" spans="4:4" x14ac:dyDescent="0.2">
      <c r="D3198" s="1" t="s">
        <v>892</v>
      </c>
    </row>
    <row r="3199" spans="4:4" x14ac:dyDescent="0.2">
      <c r="D3199" s="1" t="s">
        <v>3</v>
      </c>
    </row>
    <row r="3206" spans="4:4" x14ac:dyDescent="0.2">
      <c r="D3206" s="1" t="s">
        <v>893</v>
      </c>
    </row>
    <row r="3207" spans="4:4" x14ac:dyDescent="0.2">
      <c r="D3207" s="1" t="s">
        <v>231</v>
      </c>
    </row>
    <row r="3208" spans="4:4" x14ac:dyDescent="0.2">
      <c r="D3208" s="1" t="s">
        <v>894</v>
      </c>
    </row>
    <row r="3209" spans="4:4" x14ac:dyDescent="0.2">
      <c r="D3209" s="1" t="s">
        <v>31</v>
      </c>
    </row>
    <row r="3216" spans="4:4" x14ac:dyDescent="0.2">
      <c r="D3216" s="1" t="s">
        <v>895</v>
      </c>
    </row>
    <row r="3217" spans="4:4" x14ac:dyDescent="0.2">
      <c r="D3217" s="1" t="s">
        <v>896</v>
      </c>
    </row>
    <row r="3218" spans="4:4" x14ac:dyDescent="0.2">
      <c r="D3218" s="1" t="s">
        <v>897</v>
      </c>
    </row>
    <row r="3219" spans="4:4" x14ac:dyDescent="0.2">
      <c r="D3219" s="1" t="s">
        <v>31</v>
      </c>
    </row>
    <row r="3226" spans="4:4" x14ac:dyDescent="0.2">
      <c r="D3226" s="1" t="s">
        <v>898</v>
      </c>
    </row>
    <row r="3227" spans="4:4" x14ac:dyDescent="0.2">
      <c r="D3227" s="1" t="s">
        <v>899</v>
      </c>
    </row>
    <row r="3228" spans="4:4" x14ac:dyDescent="0.2">
      <c r="D3228" s="1" t="s">
        <v>900</v>
      </c>
    </row>
    <row r="3229" spans="4:4" x14ac:dyDescent="0.2">
      <c r="D3229" s="1" t="s">
        <v>31</v>
      </c>
    </row>
    <row r="3236" spans="4:4" x14ac:dyDescent="0.2">
      <c r="D3236" s="1" t="s">
        <v>901</v>
      </c>
    </row>
    <row r="3237" spans="4:4" x14ac:dyDescent="0.2">
      <c r="D3237" s="1" t="s">
        <v>902</v>
      </c>
    </row>
    <row r="3238" spans="4:4" x14ac:dyDescent="0.2">
      <c r="D3238" s="1" t="s">
        <v>903</v>
      </c>
    </row>
    <row r="3239" spans="4:4" x14ac:dyDescent="0.2">
      <c r="D3239" s="1" t="s">
        <v>31</v>
      </c>
    </row>
    <row r="3246" spans="4:4" x14ac:dyDescent="0.2">
      <c r="D3246" s="1" t="s">
        <v>904</v>
      </c>
    </row>
    <row r="3247" spans="4:4" x14ac:dyDescent="0.2">
      <c r="D3247" s="1" t="s">
        <v>905</v>
      </c>
    </row>
    <row r="3248" spans="4:4" x14ac:dyDescent="0.2">
      <c r="D3248" s="1" t="s">
        <v>906</v>
      </c>
    </row>
    <row r="3249" spans="4:4" x14ac:dyDescent="0.2">
      <c r="D3249" s="1" t="s">
        <v>31</v>
      </c>
    </row>
    <row r="3256" spans="4:4" x14ac:dyDescent="0.2">
      <c r="D3256" s="1" t="s">
        <v>907</v>
      </c>
    </row>
    <row r="3257" spans="4:4" x14ac:dyDescent="0.2">
      <c r="D3257" s="1" t="s">
        <v>908</v>
      </c>
    </row>
    <row r="3258" spans="4:4" x14ac:dyDescent="0.2">
      <c r="D3258" s="1" t="s">
        <v>31</v>
      </c>
    </row>
    <row r="3265" spans="4:4" x14ac:dyDescent="0.2">
      <c r="D3265" s="1" t="s">
        <v>909</v>
      </c>
    </row>
    <row r="3266" spans="4:4" x14ac:dyDescent="0.2">
      <c r="D3266" s="1" t="s">
        <v>910</v>
      </c>
    </row>
    <row r="3267" spans="4:4" x14ac:dyDescent="0.2">
      <c r="D3267" s="1" t="s">
        <v>31</v>
      </c>
    </row>
    <row r="3274" spans="4:4" x14ac:dyDescent="0.2">
      <c r="D3274" s="1" t="s">
        <v>911</v>
      </c>
    </row>
    <row r="3275" spans="4:4" x14ac:dyDescent="0.2">
      <c r="D3275" s="1" t="s">
        <v>912</v>
      </c>
    </row>
    <row r="3276" spans="4:4" x14ac:dyDescent="0.2">
      <c r="D3276" s="1" t="s">
        <v>913</v>
      </c>
    </row>
    <row r="3277" spans="4:4" x14ac:dyDescent="0.2">
      <c r="D3277" s="1" t="s">
        <v>31</v>
      </c>
    </row>
    <row r="3284" spans="4:4" x14ac:dyDescent="0.2">
      <c r="D3284" s="1" t="s">
        <v>914</v>
      </c>
    </row>
    <row r="3285" spans="4:4" x14ac:dyDescent="0.2">
      <c r="D3285" s="1" t="s">
        <v>915</v>
      </c>
    </row>
    <row r="3286" spans="4:4" x14ac:dyDescent="0.2">
      <c r="D3286" s="1" t="s">
        <v>916</v>
      </c>
    </row>
    <row r="3287" spans="4:4" x14ac:dyDescent="0.2">
      <c r="D3287" s="1" t="s">
        <v>31</v>
      </c>
    </row>
    <row r="3294" spans="4:4" x14ac:dyDescent="0.2">
      <c r="D3294" s="1" t="s">
        <v>917</v>
      </c>
    </row>
    <row r="3295" spans="4:4" x14ac:dyDescent="0.2">
      <c r="D3295" s="1" t="s">
        <v>918</v>
      </c>
    </row>
    <row r="3296" spans="4:4" x14ac:dyDescent="0.2">
      <c r="D3296" s="1" t="s">
        <v>919</v>
      </c>
    </row>
    <row r="3297" spans="4:4" x14ac:dyDescent="0.2">
      <c r="D3297" s="1" t="s">
        <v>31</v>
      </c>
    </row>
    <row r="3304" spans="4:4" x14ac:dyDescent="0.2">
      <c r="D3304" s="1" t="s">
        <v>920</v>
      </c>
    </row>
    <row r="3305" spans="4:4" x14ac:dyDescent="0.2">
      <c r="D3305" s="1" t="s">
        <v>921</v>
      </c>
    </row>
    <row r="3306" spans="4:4" x14ac:dyDescent="0.2">
      <c r="D3306" s="1" t="s">
        <v>922</v>
      </c>
    </row>
    <row r="3307" spans="4:4" x14ac:dyDescent="0.2">
      <c r="D3307" s="1" t="s">
        <v>31</v>
      </c>
    </row>
    <row r="3314" spans="4:4" x14ac:dyDescent="0.2">
      <c r="D3314" s="1" t="s">
        <v>923</v>
      </c>
    </row>
    <row r="3315" spans="4:4" x14ac:dyDescent="0.2">
      <c r="D3315" s="1" t="s">
        <v>924</v>
      </c>
    </row>
    <row r="3316" spans="4:4" x14ac:dyDescent="0.2">
      <c r="D3316" s="1" t="s">
        <v>925</v>
      </c>
    </row>
    <row r="3317" spans="4:4" x14ac:dyDescent="0.2">
      <c r="D3317" s="1" t="s">
        <v>31</v>
      </c>
    </row>
    <row r="3324" spans="4:4" x14ac:dyDescent="0.2">
      <c r="D3324" s="1" t="s">
        <v>926</v>
      </c>
    </row>
    <row r="3325" spans="4:4" x14ac:dyDescent="0.2">
      <c r="D3325" s="1" t="s">
        <v>927</v>
      </c>
    </row>
    <row r="3326" spans="4:4" x14ac:dyDescent="0.2">
      <c r="D3326" s="1" t="s">
        <v>928</v>
      </c>
    </row>
    <row r="3327" spans="4:4" x14ac:dyDescent="0.2">
      <c r="D3327" s="1" t="s">
        <v>31</v>
      </c>
    </row>
    <row r="3334" spans="4:4" x14ac:dyDescent="0.2">
      <c r="D3334" s="1" t="s">
        <v>929</v>
      </c>
    </row>
    <row r="3335" spans="4:4" x14ac:dyDescent="0.2">
      <c r="D3335" s="1" t="s">
        <v>930</v>
      </c>
    </row>
    <row r="3336" spans="4:4" x14ac:dyDescent="0.2">
      <c r="D3336" s="1" t="s">
        <v>931</v>
      </c>
    </row>
    <row r="3337" spans="4:4" x14ac:dyDescent="0.2">
      <c r="D3337" s="1" t="s">
        <v>31</v>
      </c>
    </row>
    <row r="3344" spans="4:4" x14ac:dyDescent="0.2">
      <c r="D3344" s="1" t="s">
        <v>932</v>
      </c>
    </row>
    <row r="3345" spans="4:4" x14ac:dyDescent="0.2">
      <c r="D3345" s="1" t="s">
        <v>933</v>
      </c>
    </row>
    <row r="3346" spans="4:4" x14ac:dyDescent="0.2">
      <c r="D3346" s="1" t="s">
        <v>934</v>
      </c>
    </row>
    <row r="3347" spans="4:4" x14ac:dyDescent="0.2">
      <c r="D3347" s="1" t="s">
        <v>31</v>
      </c>
    </row>
    <row r="3354" spans="4:4" x14ac:dyDescent="0.2">
      <c r="D3354" s="1" t="s">
        <v>935</v>
      </c>
    </row>
    <row r="3355" spans="4:4" x14ac:dyDescent="0.2">
      <c r="D3355" s="1" t="s">
        <v>936</v>
      </c>
    </row>
    <row r="3356" spans="4:4" x14ac:dyDescent="0.2">
      <c r="D3356" s="1" t="s">
        <v>937</v>
      </c>
    </row>
    <row r="3357" spans="4:4" x14ac:dyDescent="0.2">
      <c r="D3357" s="1" t="s">
        <v>31</v>
      </c>
    </row>
    <row r="3364" spans="4:4" x14ac:dyDescent="0.2">
      <c r="D3364" s="1" t="s">
        <v>938</v>
      </c>
    </row>
    <row r="3365" spans="4:4" x14ac:dyDescent="0.2">
      <c r="D3365" s="1" t="s">
        <v>939</v>
      </c>
    </row>
    <row r="3366" spans="4:4" x14ac:dyDescent="0.2">
      <c r="D3366" s="1" t="s">
        <v>940</v>
      </c>
    </row>
    <row r="3367" spans="4:4" x14ac:dyDescent="0.2">
      <c r="D3367" s="1" t="s">
        <v>31</v>
      </c>
    </row>
    <row r="3374" spans="4:4" x14ac:dyDescent="0.2">
      <c r="D3374" s="1" t="s">
        <v>941</v>
      </c>
    </row>
    <row r="3375" spans="4:4" x14ac:dyDescent="0.2">
      <c r="D3375" s="1" t="s">
        <v>942</v>
      </c>
    </row>
    <row r="3376" spans="4:4" x14ac:dyDescent="0.2">
      <c r="D3376" s="1" t="s">
        <v>943</v>
      </c>
    </row>
    <row r="3377" spans="4:4" x14ac:dyDescent="0.2">
      <c r="D3377" s="1" t="s">
        <v>31</v>
      </c>
    </row>
    <row r="3384" spans="4:4" x14ac:dyDescent="0.2">
      <c r="D3384" s="1" t="s">
        <v>944</v>
      </c>
    </row>
    <row r="3385" spans="4:4" x14ac:dyDescent="0.2">
      <c r="D3385" s="1" t="s">
        <v>945</v>
      </c>
    </row>
    <row r="3386" spans="4:4" x14ac:dyDescent="0.2">
      <c r="D3386" s="1" t="s">
        <v>946</v>
      </c>
    </row>
    <row r="3387" spans="4:4" x14ac:dyDescent="0.2">
      <c r="D3387" s="1" t="s">
        <v>31</v>
      </c>
    </row>
    <row r="3394" spans="4:4" x14ac:dyDescent="0.2">
      <c r="D3394" s="1" t="s">
        <v>947</v>
      </c>
    </row>
    <row r="3395" spans="4:4" x14ac:dyDescent="0.2">
      <c r="D3395" s="1" t="s">
        <v>124</v>
      </c>
    </row>
    <row r="3396" spans="4:4" x14ac:dyDescent="0.2">
      <c r="D3396" s="1" t="s">
        <v>948</v>
      </c>
    </row>
    <row r="3397" spans="4:4" x14ac:dyDescent="0.2">
      <c r="D3397" s="1" t="s">
        <v>31</v>
      </c>
    </row>
    <row r="3404" spans="4:4" x14ac:dyDescent="0.2">
      <c r="D3404" s="1" t="s">
        <v>949</v>
      </c>
    </row>
    <row r="3405" spans="4:4" x14ac:dyDescent="0.2">
      <c r="D3405" s="1" t="s">
        <v>950</v>
      </c>
    </row>
    <row r="3406" spans="4:4" x14ac:dyDescent="0.2">
      <c r="D3406" s="1" t="s">
        <v>951</v>
      </c>
    </row>
    <row r="3407" spans="4:4" x14ac:dyDescent="0.2">
      <c r="D3407" s="1" t="s">
        <v>31</v>
      </c>
    </row>
    <row r="3414" spans="4:4" x14ac:dyDescent="0.2">
      <c r="D3414" s="1" t="s">
        <v>952</v>
      </c>
    </row>
    <row r="3415" spans="4:4" x14ac:dyDescent="0.2">
      <c r="D3415" s="1" t="s">
        <v>953</v>
      </c>
    </row>
    <row r="3416" spans="4:4" x14ac:dyDescent="0.2">
      <c r="D3416" s="1" t="s">
        <v>31</v>
      </c>
    </row>
    <row r="3423" spans="4:4" x14ac:dyDescent="0.2">
      <c r="D3423" s="1" t="s">
        <v>954</v>
      </c>
    </row>
    <row r="3424" spans="4:4" x14ac:dyDescent="0.2">
      <c r="D3424" s="1" t="s">
        <v>955</v>
      </c>
    </row>
    <row r="3425" spans="4:4" x14ac:dyDescent="0.2">
      <c r="D3425" s="1" t="s">
        <v>956</v>
      </c>
    </row>
    <row r="3426" spans="4:4" x14ac:dyDescent="0.2">
      <c r="D3426" s="1" t="s">
        <v>3</v>
      </c>
    </row>
    <row r="3433" spans="4:4" x14ac:dyDescent="0.2">
      <c r="D3433" s="1" t="s">
        <v>957</v>
      </c>
    </row>
    <row r="3434" spans="4:4" x14ac:dyDescent="0.2">
      <c r="D3434" s="1" t="s">
        <v>958</v>
      </c>
    </row>
    <row r="3435" spans="4:4" x14ac:dyDescent="0.2">
      <c r="D3435" s="1" t="s">
        <v>959</v>
      </c>
    </row>
    <row r="3436" spans="4:4" x14ac:dyDescent="0.2">
      <c r="D3436" s="1" t="s">
        <v>31</v>
      </c>
    </row>
    <row r="3443" spans="4:4" x14ac:dyDescent="0.2">
      <c r="D3443" s="1" t="s">
        <v>960</v>
      </c>
    </row>
    <row r="3444" spans="4:4" x14ac:dyDescent="0.2">
      <c r="D3444" s="1" t="s">
        <v>961</v>
      </c>
    </row>
    <row r="3445" spans="4:4" x14ac:dyDescent="0.2">
      <c r="D3445" s="1" t="s">
        <v>962</v>
      </c>
    </row>
    <row r="3446" spans="4:4" x14ac:dyDescent="0.2">
      <c r="D3446" s="1" t="s">
        <v>3</v>
      </c>
    </row>
    <row r="3453" spans="4:4" x14ac:dyDescent="0.2">
      <c r="D3453" s="1" t="s">
        <v>963</v>
      </c>
    </row>
    <row r="3454" spans="4:4" x14ac:dyDescent="0.2">
      <c r="D3454" s="1" t="s">
        <v>231</v>
      </c>
    </row>
    <row r="3455" spans="4:4" x14ac:dyDescent="0.2">
      <c r="D3455" s="1" t="s">
        <v>964</v>
      </c>
    </row>
    <row r="3456" spans="4:4" x14ac:dyDescent="0.2">
      <c r="D3456" s="1" t="s">
        <v>31</v>
      </c>
    </row>
    <row r="3463" spans="4:4" x14ac:dyDescent="0.2">
      <c r="D3463" s="1" t="s">
        <v>965</v>
      </c>
    </row>
    <row r="3464" spans="4:4" x14ac:dyDescent="0.2">
      <c r="D3464" s="1" t="s">
        <v>966</v>
      </c>
    </row>
    <row r="3465" spans="4:4" x14ac:dyDescent="0.2">
      <c r="D3465" s="1" t="s">
        <v>967</v>
      </c>
    </row>
    <row r="3466" spans="4:4" x14ac:dyDescent="0.2">
      <c r="D3466" s="1" t="s">
        <v>31</v>
      </c>
    </row>
    <row r="3473" spans="4:4" x14ac:dyDescent="0.2">
      <c r="D3473" s="1" t="s">
        <v>968</v>
      </c>
    </row>
    <row r="3474" spans="4:4" x14ac:dyDescent="0.2">
      <c r="D3474" s="1" t="s">
        <v>969</v>
      </c>
    </row>
    <row r="3475" spans="4:4" x14ac:dyDescent="0.2">
      <c r="D3475" s="1" t="s">
        <v>970</v>
      </c>
    </row>
    <row r="3476" spans="4:4" x14ac:dyDescent="0.2">
      <c r="D3476" s="1" t="s">
        <v>31</v>
      </c>
    </row>
    <row r="3483" spans="4:4" x14ac:dyDescent="0.2">
      <c r="D3483" s="1" t="s">
        <v>971</v>
      </c>
    </row>
    <row r="3484" spans="4:4" x14ac:dyDescent="0.2">
      <c r="D3484" s="1" t="s">
        <v>972</v>
      </c>
    </row>
    <row r="3485" spans="4:4" x14ac:dyDescent="0.2">
      <c r="D3485" s="1" t="s">
        <v>973</v>
      </c>
    </row>
    <row r="3486" spans="4:4" x14ac:dyDescent="0.2">
      <c r="D3486" s="1" t="s">
        <v>31</v>
      </c>
    </row>
    <row r="3493" spans="4:4" x14ac:dyDescent="0.2">
      <c r="D3493" s="1" t="s">
        <v>974</v>
      </c>
    </row>
    <row r="3494" spans="4:4" x14ac:dyDescent="0.2">
      <c r="D3494" s="1" t="s">
        <v>975</v>
      </c>
    </row>
    <row r="3495" spans="4:4" x14ac:dyDescent="0.2">
      <c r="D3495" s="1" t="s">
        <v>976</v>
      </c>
    </row>
    <row r="3496" spans="4:4" x14ac:dyDescent="0.2">
      <c r="D3496" s="1" t="s">
        <v>31</v>
      </c>
    </row>
    <row r="3503" spans="4:4" x14ac:dyDescent="0.2">
      <c r="D3503" s="1" t="s">
        <v>977</v>
      </c>
    </row>
    <row r="3504" spans="4:4" x14ac:dyDescent="0.2">
      <c r="D3504" s="1" t="s">
        <v>978</v>
      </c>
    </row>
    <row r="3505" spans="4:4" x14ac:dyDescent="0.2">
      <c r="D3505" s="1" t="s">
        <v>979</v>
      </c>
    </row>
    <row r="3506" spans="4:4" x14ac:dyDescent="0.2">
      <c r="D3506" s="1" t="s">
        <v>31</v>
      </c>
    </row>
    <row r="3513" spans="4:4" x14ac:dyDescent="0.2">
      <c r="D3513" s="1" t="s">
        <v>980</v>
      </c>
    </row>
    <row r="3514" spans="4:4" x14ac:dyDescent="0.2">
      <c r="D3514" s="1" t="s">
        <v>981</v>
      </c>
    </row>
    <row r="3515" spans="4:4" x14ac:dyDescent="0.2">
      <c r="D3515" s="1" t="s">
        <v>982</v>
      </c>
    </row>
    <row r="3516" spans="4:4" x14ac:dyDescent="0.2">
      <c r="D3516" s="1" t="s">
        <v>31</v>
      </c>
    </row>
    <row r="3523" spans="4:4" x14ac:dyDescent="0.2">
      <c r="D3523" s="1" t="s">
        <v>983</v>
      </c>
    </row>
    <row r="3524" spans="4:4" x14ac:dyDescent="0.2">
      <c r="D3524" s="1" t="s">
        <v>163</v>
      </c>
    </row>
    <row r="3525" spans="4:4" x14ac:dyDescent="0.2">
      <c r="D3525" s="1" t="s">
        <v>984</v>
      </c>
    </row>
    <row r="3526" spans="4:4" x14ac:dyDescent="0.2">
      <c r="D3526" s="1" t="s">
        <v>31</v>
      </c>
    </row>
    <row r="3533" spans="4:4" x14ac:dyDescent="0.2">
      <c r="D3533" s="1" t="s">
        <v>985</v>
      </c>
    </row>
    <row r="3534" spans="4:4" x14ac:dyDescent="0.2">
      <c r="D3534" s="1" t="s">
        <v>986</v>
      </c>
    </row>
    <row r="3535" spans="4:4" x14ac:dyDescent="0.2">
      <c r="D3535" s="1" t="s">
        <v>987</v>
      </c>
    </row>
    <row r="3536" spans="4:4" x14ac:dyDescent="0.2">
      <c r="D3536" s="1" t="s">
        <v>31</v>
      </c>
    </row>
    <row r="3543" spans="4:4" x14ac:dyDescent="0.2">
      <c r="D3543" s="1" t="s">
        <v>988</v>
      </c>
    </row>
    <row r="3544" spans="4:4" x14ac:dyDescent="0.2">
      <c r="D3544" s="1" t="s">
        <v>989</v>
      </c>
    </row>
    <row r="3545" spans="4:4" x14ac:dyDescent="0.2">
      <c r="D3545" s="1" t="s">
        <v>990</v>
      </c>
    </row>
    <row r="3546" spans="4:4" x14ac:dyDescent="0.2">
      <c r="D3546" s="1" t="s">
        <v>31</v>
      </c>
    </row>
    <row r="3553" spans="4:4" x14ac:dyDescent="0.2">
      <c r="D3553" s="1" t="s">
        <v>991</v>
      </c>
    </row>
    <row r="3554" spans="4:4" x14ac:dyDescent="0.2">
      <c r="D3554" s="1" t="s">
        <v>992</v>
      </c>
    </row>
    <row r="3555" spans="4:4" x14ac:dyDescent="0.2">
      <c r="D3555" s="1" t="s">
        <v>993</v>
      </c>
    </row>
    <row r="3556" spans="4:4" x14ac:dyDescent="0.2">
      <c r="D3556" s="1" t="s">
        <v>31</v>
      </c>
    </row>
    <row r="3563" spans="4:4" x14ac:dyDescent="0.2">
      <c r="D3563" s="1" t="s">
        <v>994</v>
      </c>
    </row>
    <row r="3564" spans="4:4" x14ac:dyDescent="0.2">
      <c r="D3564" s="1" t="s">
        <v>995</v>
      </c>
    </row>
    <row r="3565" spans="4:4" x14ac:dyDescent="0.2">
      <c r="D3565" s="1" t="s">
        <v>996</v>
      </c>
    </row>
    <row r="3566" spans="4:4" x14ac:dyDescent="0.2">
      <c r="D3566" s="1" t="s">
        <v>31</v>
      </c>
    </row>
    <row r="3573" spans="4:4" x14ac:dyDescent="0.2">
      <c r="D3573" s="1" t="s">
        <v>997</v>
      </c>
    </row>
    <row r="3574" spans="4:4" x14ac:dyDescent="0.2">
      <c r="D3574" s="1" t="s">
        <v>998</v>
      </c>
    </row>
    <row r="3575" spans="4:4" x14ac:dyDescent="0.2">
      <c r="D3575" s="1" t="s">
        <v>999</v>
      </c>
    </row>
    <row r="3576" spans="4:4" x14ac:dyDescent="0.2">
      <c r="D3576" s="1" t="s">
        <v>31</v>
      </c>
    </row>
    <row r="3583" spans="4:4" x14ac:dyDescent="0.2">
      <c r="D3583" s="1" t="s">
        <v>1000</v>
      </c>
    </row>
    <row r="3584" spans="4:4" x14ac:dyDescent="0.2">
      <c r="D3584" s="1" t="s">
        <v>1001</v>
      </c>
    </row>
    <row r="3585" spans="4:4" x14ac:dyDescent="0.2">
      <c r="D3585" s="1" t="s">
        <v>1002</v>
      </c>
    </row>
    <row r="3586" spans="4:4" x14ac:dyDescent="0.2">
      <c r="D3586" s="1" t="s">
        <v>31</v>
      </c>
    </row>
    <row r="3593" spans="4:4" x14ac:dyDescent="0.2">
      <c r="D3593" s="1" t="s">
        <v>1003</v>
      </c>
    </row>
    <row r="3594" spans="4:4" x14ac:dyDescent="0.2">
      <c r="D3594" s="1" t="s">
        <v>1004</v>
      </c>
    </row>
    <row r="3595" spans="4:4" x14ac:dyDescent="0.2">
      <c r="D3595" s="1" t="s">
        <v>31</v>
      </c>
    </row>
    <row r="3602" spans="4:4" x14ac:dyDescent="0.2">
      <c r="D3602" s="1" t="s">
        <v>1005</v>
      </c>
    </row>
    <row r="3603" spans="4:4" x14ac:dyDescent="0.2">
      <c r="D3603" s="1" t="s">
        <v>1006</v>
      </c>
    </row>
    <row r="3604" spans="4:4" x14ac:dyDescent="0.2">
      <c r="D3604" s="1" t="s">
        <v>1007</v>
      </c>
    </row>
    <row r="3605" spans="4:4" x14ac:dyDescent="0.2">
      <c r="D3605" s="1" t="s">
        <v>31</v>
      </c>
    </row>
    <row r="3612" spans="4:4" x14ac:dyDescent="0.2">
      <c r="D3612" s="1" t="s">
        <v>1008</v>
      </c>
    </row>
    <row r="3613" spans="4:4" x14ac:dyDescent="0.2">
      <c r="D3613" s="1" t="s">
        <v>1009</v>
      </c>
    </row>
    <row r="3614" spans="4:4" x14ac:dyDescent="0.2">
      <c r="D3614" s="1" t="s">
        <v>1010</v>
      </c>
    </row>
    <row r="3615" spans="4:4" x14ac:dyDescent="0.2">
      <c r="D3615" s="1" t="s">
        <v>31</v>
      </c>
    </row>
    <row r="3622" spans="4:4" x14ac:dyDescent="0.2">
      <c r="D3622" s="1" t="s">
        <v>1011</v>
      </c>
    </row>
    <row r="3623" spans="4:4" x14ac:dyDescent="0.2">
      <c r="D3623" s="1" t="s">
        <v>1012</v>
      </c>
    </row>
    <row r="3624" spans="4:4" x14ac:dyDescent="0.2">
      <c r="D3624" s="1" t="s">
        <v>1013</v>
      </c>
    </row>
    <row r="3625" spans="4:4" x14ac:dyDescent="0.2">
      <c r="D3625" s="1" t="s">
        <v>31</v>
      </c>
    </row>
    <row r="3632" spans="4:4" x14ac:dyDescent="0.2">
      <c r="D3632" s="1" t="s">
        <v>1014</v>
      </c>
    </row>
    <row r="3633" spans="4:4" x14ac:dyDescent="0.2">
      <c r="D3633" s="1" t="s">
        <v>192</v>
      </c>
    </row>
    <row r="3634" spans="4:4" x14ac:dyDescent="0.2">
      <c r="D3634" s="1" t="s">
        <v>1015</v>
      </c>
    </row>
    <row r="3635" spans="4:4" x14ac:dyDescent="0.2">
      <c r="D3635" s="1" t="s">
        <v>31</v>
      </c>
    </row>
    <row r="3642" spans="4:4" x14ac:dyDescent="0.2">
      <c r="D3642" s="1" t="s">
        <v>1016</v>
      </c>
    </row>
    <row r="3643" spans="4:4" x14ac:dyDescent="0.2">
      <c r="D3643" s="1" t="s">
        <v>1017</v>
      </c>
    </row>
    <row r="3644" spans="4:4" x14ac:dyDescent="0.2">
      <c r="D3644" s="1" t="s">
        <v>1018</v>
      </c>
    </row>
    <row r="3645" spans="4:4" x14ac:dyDescent="0.2">
      <c r="D3645" s="1" t="s">
        <v>31</v>
      </c>
    </row>
    <row r="3652" spans="4:4" x14ac:dyDescent="0.2">
      <c r="D3652" s="1" t="s">
        <v>1019</v>
      </c>
    </row>
    <row r="3653" spans="4:4" x14ac:dyDescent="0.2">
      <c r="D3653" s="1" t="s">
        <v>1020</v>
      </c>
    </row>
    <row r="3654" spans="4:4" x14ac:dyDescent="0.2">
      <c r="D3654" s="1" t="s">
        <v>1021</v>
      </c>
    </row>
    <row r="3655" spans="4:4" x14ac:dyDescent="0.2">
      <c r="D3655" s="1" t="s">
        <v>31</v>
      </c>
    </row>
    <row r="3662" spans="4:4" x14ac:dyDescent="0.2">
      <c r="D3662" s="1" t="s">
        <v>1022</v>
      </c>
    </row>
    <row r="3663" spans="4:4" x14ac:dyDescent="0.2">
      <c r="D3663" s="1" t="s">
        <v>1023</v>
      </c>
    </row>
    <row r="3664" spans="4:4" x14ac:dyDescent="0.2">
      <c r="D3664" s="1" t="s">
        <v>1024</v>
      </c>
    </row>
    <row r="3665" spans="4:4" x14ac:dyDescent="0.2">
      <c r="D3665" s="1" t="s">
        <v>31</v>
      </c>
    </row>
    <row r="3672" spans="4:4" x14ac:dyDescent="0.2">
      <c r="D3672" s="1" t="s">
        <v>1025</v>
      </c>
    </row>
    <row r="3673" spans="4:4" x14ac:dyDescent="0.2">
      <c r="D3673" s="1" t="s">
        <v>1026</v>
      </c>
    </row>
    <row r="3674" spans="4:4" x14ac:dyDescent="0.2">
      <c r="D3674" s="1" t="s">
        <v>1027</v>
      </c>
    </row>
    <row r="3675" spans="4:4" x14ac:dyDescent="0.2">
      <c r="D3675" s="1" t="s">
        <v>31</v>
      </c>
    </row>
    <row r="3682" spans="4:4" x14ac:dyDescent="0.2">
      <c r="D3682" s="1" t="s">
        <v>1028</v>
      </c>
    </row>
    <row r="3683" spans="4:4" x14ac:dyDescent="0.2">
      <c r="D3683" s="1" t="s">
        <v>1029</v>
      </c>
    </row>
    <row r="3684" spans="4:4" x14ac:dyDescent="0.2">
      <c r="D3684" s="1" t="s">
        <v>1030</v>
      </c>
    </row>
    <row r="3685" spans="4:4" x14ac:dyDescent="0.2">
      <c r="D3685" s="1" t="s">
        <v>31</v>
      </c>
    </row>
    <row r="3692" spans="4:4" x14ac:dyDescent="0.2">
      <c r="D3692" s="1" t="s">
        <v>1031</v>
      </c>
    </row>
    <row r="3693" spans="4:4" x14ac:dyDescent="0.2">
      <c r="D3693" s="1" t="s">
        <v>1032</v>
      </c>
    </row>
    <row r="3694" spans="4:4" x14ac:dyDescent="0.2">
      <c r="D3694" s="1" t="s">
        <v>1033</v>
      </c>
    </row>
    <row r="3695" spans="4:4" x14ac:dyDescent="0.2">
      <c r="D3695" s="1" t="s">
        <v>31</v>
      </c>
    </row>
    <row r="3702" spans="4:4" x14ac:dyDescent="0.2">
      <c r="D3702" s="1" t="s">
        <v>1034</v>
      </c>
    </row>
    <row r="3703" spans="4:4" x14ac:dyDescent="0.2">
      <c r="D3703" s="1" t="s">
        <v>1035</v>
      </c>
    </row>
    <row r="3704" spans="4:4" x14ac:dyDescent="0.2">
      <c r="D3704" s="1" t="s">
        <v>1036</v>
      </c>
    </row>
    <row r="3705" spans="4:4" x14ac:dyDescent="0.2">
      <c r="D3705" s="1" t="s">
        <v>31</v>
      </c>
    </row>
    <row r="3712" spans="4:4" x14ac:dyDescent="0.2">
      <c r="D3712" s="1" t="s">
        <v>1037</v>
      </c>
    </row>
    <row r="3713" spans="4:4" x14ac:dyDescent="0.2">
      <c r="D3713" s="1" t="s">
        <v>1038</v>
      </c>
    </row>
    <row r="3714" spans="4:4" x14ac:dyDescent="0.2">
      <c r="D3714" s="1" t="s">
        <v>1039</v>
      </c>
    </row>
    <row r="3715" spans="4:4" x14ac:dyDescent="0.2">
      <c r="D3715" s="1" t="s">
        <v>31</v>
      </c>
    </row>
    <row r="3722" spans="4:4" x14ac:dyDescent="0.2">
      <c r="D3722" s="1" t="s">
        <v>1040</v>
      </c>
    </row>
    <row r="3723" spans="4:4" x14ac:dyDescent="0.2">
      <c r="D3723" s="1" t="s">
        <v>1041</v>
      </c>
    </row>
    <row r="3724" spans="4:4" x14ac:dyDescent="0.2">
      <c r="D3724" s="1" t="s">
        <v>1042</v>
      </c>
    </row>
    <row r="3725" spans="4:4" x14ac:dyDescent="0.2">
      <c r="D3725" s="1" t="s">
        <v>31</v>
      </c>
    </row>
    <row r="3732" spans="4:4" x14ac:dyDescent="0.2">
      <c r="D3732" s="1" t="s">
        <v>1043</v>
      </c>
    </row>
    <row r="3733" spans="4:4" x14ac:dyDescent="0.2">
      <c r="D3733" s="1" t="s">
        <v>1044</v>
      </c>
    </row>
    <row r="3734" spans="4:4" x14ac:dyDescent="0.2">
      <c r="D3734" s="1" t="s">
        <v>1045</v>
      </c>
    </row>
    <row r="3735" spans="4:4" x14ac:dyDescent="0.2">
      <c r="D3735" s="1" t="s">
        <v>31</v>
      </c>
    </row>
    <row r="3742" spans="4:4" x14ac:dyDescent="0.2">
      <c r="D3742" s="1" t="s">
        <v>1046</v>
      </c>
    </row>
    <row r="3743" spans="4:4" x14ac:dyDescent="0.2">
      <c r="D3743" s="1" t="s">
        <v>1047</v>
      </c>
    </row>
    <row r="3744" spans="4:4" x14ac:dyDescent="0.2">
      <c r="D3744" s="1" t="s">
        <v>1048</v>
      </c>
    </row>
    <row r="3745" spans="4:4" x14ac:dyDescent="0.2">
      <c r="D3745" s="1" t="s">
        <v>31</v>
      </c>
    </row>
    <row r="3752" spans="4:4" x14ac:dyDescent="0.2">
      <c r="D3752" s="1" t="s">
        <v>1049</v>
      </c>
    </row>
    <row r="3753" spans="4:4" x14ac:dyDescent="0.2">
      <c r="D3753" s="1" t="s">
        <v>1050</v>
      </c>
    </row>
    <row r="3754" spans="4:4" x14ac:dyDescent="0.2">
      <c r="D3754" s="1" t="s">
        <v>1051</v>
      </c>
    </row>
    <row r="3755" spans="4:4" x14ac:dyDescent="0.2">
      <c r="D3755" s="1" t="s">
        <v>31</v>
      </c>
    </row>
    <row r="3762" spans="4:4" x14ac:dyDescent="0.2">
      <c r="D3762" s="1" t="s">
        <v>1052</v>
      </c>
    </row>
    <row r="3763" spans="4:4" x14ac:dyDescent="0.2">
      <c r="D3763" s="1" t="s">
        <v>1053</v>
      </c>
    </row>
    <row r="3764" spans="4:4" x14ac:dyDescent="0.2">
      <c r="D3764" s="1" t="s">
        <v>1054</v>
      </c>
    </row>
    <row r="3765" spans="4:4" x14ac:dyDescent="0.2">
      <c r="D3765" s="1" t="s">
        <v>31</v>
      </c>
    </row>
    <row r="3772" spans="4:4" x14ac:dyDescent="0.2">
      <c r="D3772" s="1" t="s">
        <v>1055</v>
      </c>
    </row>
    <row r="3773" spans="4:4" x14ac:dyDescent="0.2">
      <c r="D3773" s="1" t="s">
        <v>1056</v>
      </c>
    </row>
    <row r="3774" spans="4:4" x14ac:dyDescent="0.2">
      <c r="D3774" s="1" t="s">
        <v>1057</v>
      </c>
    </row>
    <row r="3775" spans="4:4" x14ac:dyDescent="0.2">
      <c r="D3775" s="1" t="s">
        <v>31</v>
      </c>
    </row>
    <row r="3782" spans="4:4" x14ac:dyDescent="0.2">
      <c r="D3782" s="1" t="s">
        <v>1058</v>
      </c>
    </row>
    <row r="3783" spans="4:4" x14ac:dyDescent="0.2">
      <c r="D3783" s="1" t="s">
        <v>289</v>
      </c>
    </row>
    <row r="3784" spans="4:4" x14ac:dyDescent="0.2">
      <c r="D3784" s="1" t="s">
        <v>31</v>
      </c>
    </row>
    <row r="3791" spans="4:4" x14ac:dyDescent="0.2">
      <c r="D3791" s="1" t="s">
        <v>1059</v>
      </c>
    </row>
    <row r="3792" spans="4:4" x14ac:dyDescent="0.2">
      <c r="D3792" s="1" t="s">
        <v>1060</v>
      </c>
    </row>
    <row r="3793" spans="4:4" x14ac:dyDescent="0.2">
      <c r="D3793" s="1" t="s">
        <v>1061</v>
      </c>
    </row>
    <row r="3794" spans="4:4" x14ac:dyDescent="0.2">
      <c r="D3794" s="1" t="s">
        <v>31</v>
      </c>
    </row>
    <row r="3801" spans="4:4" x14ac:dyDescent="0.2">
      <c r="D3801" s="1" t="s">
        <v>1062</v>
      </c>
    </row>
    <row r="3802" spans="4:4" x14ac:dyDescent="0.2">
      <c r="D3802" s="1" t="s">
        <v>1063</v>
      </c>
    </row>
    <row r="3803" spans="4:4" x14ac:dyDescent="0.2">
      <c r="D3803" s="1" t="s">
        <v>1064</v>
      </c>
    </row>
    <row r="3804" spans="4:4" x14ac:dyDescent="0.2">
      <c r="D3804" s="1" t="s">
        <v>31</v>
      </c>
    </row>
    <row r="3811" spans="4:4" x14ac:dyDescent="0.2">
      <c r="D3811" s="1" t="s">
        <v>1065</v>
      </c>
    </row>
    <row r="3812" spans="4:4" x14ac:dyDescent="0.2">
      <c r="D3812" s="1" t="s">
        <v>1066</v>
      </c>
    </row>
    <row r="3813" spans="4:4" x14ac:dyDescent="0.2">
      <c r="D3813" s="1" t="s">
        <v>31</v>
      </c>
    </row>
    <row r="3820" spans="4:4" x14ac:dyDescent="0.2">
      <c r="D3820" s="1" t="s">
        <v>1067</v>
      </c>
    </row>
    <row r="3821" spans="4:4" x14ac:dyDescent="0.2">
      <c r="D3821" s="1" t="s">
        <v>1068</v>
      </c>
    </row>
    <row r="3822" spans="4:4" x14ac:dyDescent="0.2">
      <c r="D3822" s="1" t="s">
        <v>1069</v>
      </c>
    </row>
    <row r="3823" spans="4:4" x14ac:dyDescent="0.2">
      <c r="D3823" s="1" t="s">
        <v>31</v>
      </c>
    </row>
    <row r="3830" spans="4:4" x14ac:dyDescent="0.2">
      <c r="D3830" s="1" t="s">
        <v>1070</v>
      </c>
    </row>
    <row r="3831" spans="4:4" x14ac:dyDescent="0.2">
      <c r="D3831" s="1" t="s">
        <v>1071</v>
      </c>
    </row>
    <row r="3832" spans="4:4" x14ac:dyDescent="0.2">
      <c r="D3832" s="1" t="s">
        <v>31</v>
      </c>
    </row>
    <row r="3839" spans="4:4" x14ac:dyDescent="0.2">
      <c r="D3839" s="1" t="s">
        <v>1072</v>
      </c>
    </row>
    <row r="3840" spans="4:4" x14ac:dyDescent="0.2">
      <c r="D3840" s="1" t="s">
        <v>1073</v>
      </c>
    </row>
    <row r="3841" spans="4:4" x14ac:dyDescent="0.2">
      <c r="D3841" s="1" t="s">
        <v>1074</v>
      </c>
    </row>
    <row r="3842" spans="4:4" x14ac:dyDescent="0.2">
      <c r="D3842" s="1" t="s">
        <v>31</v>
      </c>
    </row>
    <row r="3849" spans="4:4" x14ac:dyDescent="0.2">
      <c r="D3849" s="1" t="s">
        <v>1075</v>
      </c>
    </row>
    <row r="3850" spans="4:4" x14ac:dyDescent="0.2">
      <c r="D3850" s="1" t="s">
        <v>1076</v>
      </c>
    </row>
    <row r="3851" spans="4:4" x14ac:dyDescent="0.2">
      <c r="D3851" s="1" t="s">
        <v>31</v>
      </c>
    </row>
    <row r="3858" spans="4:4" x14ac:dyDescent="0.2">
      <c r="D3858" s="1" t="s">
        <v>1077</v>
      </c>
    </row>
    <row r="3859" spans="4:4" x14ac:dyDescent="0.2">
      <c r="D3859" s="1" t="s">
        <v>1078</v>
      </c>
    </row>
    <row r="3860" spans="4:4" x14ac:dyDescent="0.2">
      <c r="D3860" s="1" t="s">
        <v>1079</v>
      </c>
    </row>
    <row r="3861" spans="4:4" x14ac:dyDescent="0.2">
      <c r="D3861" s="1" t="s">
        <v>3</v>
      </c>
    </row>
    <row r="3868" spans="4:4" x14ac:dyDescent="0.2">
      <c r="D3868" s="1" t="s">
        <v>1080</v>
      </c>
    </row>
    <row r="3869" spans="4:4" x14ac:dyDescent="0.2">
      <c r="D3869" s="1" t="s">
        <v>1081</v>
      </c>
    </row>
    <row r="3870" spans="4:4" x14ac:dyDescent="0.2">
      <c r="D3870" s="1" t="s">
        <v>1082</v>
      </c>
    </row>
    <row r="3871" spans="4:4" x14ac:dyDescent="0.2">
      <c r="D3871" s="1" t="s">
        <v>31</v>
      </c>
    </row>
    <row r="3878" spans="4:4" x14ac:dyDescent="0.2">
      <c r="D3878" s="1" t="s">
        <v>1083</v>
      </c>
    </row>
    <row r="3879" spans="4:4" x14ac:dyDescent="0.2">
      <c r="D3879" s="1" t="s">
        <v>410</v>
      </c>
    </row>
    <row r="3880" spans="4:4" x14ac:dyDescent="0.2">
      <c r="D3880" s="1" t="s">
        <v>1084</v>
      </c>
    </row>
    <row r="3881" spans="4:4" x14ac:dyDescent="0.2">
      <c r="D3881" s="1" t="s">
        <v>31</v>
      </c>
    </row>
    <row r="3888" spans="4:4" x14ac:dyDescent="0.2">
      <c r="D3888" s="1" t="s">
        <v>1085</v>
      </c>
    </row>
    <row r="3889" spans="4:4" x14ac:dyDescent="0.2">
      <c r="D3889" s="1" t="s">
        <v>74</v>
      </c>
    </row>
    <row r="3890" spans="4:4" x14ac:dyDescent="0.2">
      <c r="D3890" s="1" t="s">
        <v>1086</v>
      </c>
    </row>
    <row r="3891" spans="4:4" x14ac:dyDescent="0.2">
      <c r="D3891" s="1" t="s">
        <v>31</v>
      </c>
    </row>
    <row r="3898" spans="4:4" x14ac:dyDescent="0.2">
      <c r="D3898" s="1" t="s">
        <v>1087</v>
      </c>
    </row>
    <row r="3899" spans="4:4" x14ac:dyDescent="0.2">
      <c r="D3899" s="1" t="s">
        <v>1088</v>
      </c>
    </row>
    <row r="3900" spans="4:4" x14ac:dyDescent="0.2">
      <c r="D3900" s="1" t="s">
        <v>1089</v>
      </c>
    </row>
    <row r="3901" spans="4:4" x14ac:dyDescent="0.2">
      <c r="D3901" s="1" t="s">
        <v>31</v>
      </c>
    </row>
    <row r="3908" spans="4:4" x14ac:dyDescent="0.2">
      <c r="D3908" s="1" t="s">
        <v>1067</v>
      </c>
    </row>
    <row r="3909" spans="4:4" x14ac:dyDescent="0.2">
      <c r="D3909" s="1" t="s">
        <v>1090</v>
      </c>
    </row>
    <row r="3910" spans="4:4" x14ac:dyDescent="0.2">
      <c r="D3910" s="1" t="s">
        <v>1091</v>
      </c>
    </row>
    <row r="3911" spans="4:4" x14ac:dyDescent="0.2">
      <c r="D3911" s="1" t="s">
        <v>31</v>
      </c>
    </row>
    <row r="3918" spans="4:4" x14ac:dyDescent="0.2">
      <c r="D3918" s="1" t="s">
        <v>1092</v>
      </c>
    </row>
    <row r="3919" spans="4:4" x14ac:dyDescent="0.2">
      <c r="D3919" s="1" t="s">
        <v>1093</v>
      </c>
    </row>
    <row r="3920" spans="4:4" x14ac:dyDescent="0.2">
      <c r="D3920" s="1" t="s">
        <v>1094</v>
      </c>
    </row>
    <row r="3921" spans="4:4" x14ac:dyDescent="0.2">
      <c r="D3921" s="1" t="s">
        <v>31</v>
      </c>
    </row>
    <row r="3928" spans="4:4" x14ac:dyDescent="0.2">
      <c r="D3928" s="1" t="s">
        <v>1095</v>
      </c>
    </row>
    <row r="3929" spans="4:4" x14ac:dyDescent="0.2">
      <c r="D3929" s="1" t="s">
        <v>1096</v>
      </c>
    </row>
    <row r="3930" spans="4:4" x14ac:dyDescent="0.2">
      <c r="D3930" s="1" t="s">
        <v>1097</v>
      </c>
    </row>
    <row r="3931" spans="4:4" x14ac:dyDescent="0.2">
      <c r="D3931" s="1" t="s">
        <v>31</v>
      </c>
    </row>
    <row r="3938" spans="4:4" x14ac:dyDescent="0.2">
      <c r="D3938" s="1" t="s">
        <v>1098</v>
      </c>
    </row>
    <row r="3939" spans="4:4" x14ac:dyDescent="0.2">
      <c r="D3939" s="1" t="s">
        <v>1099</v>
      </c>
    </row>
    <row r="3940" spans="4:4" x14ac:dyDescent="0.2">
      <c r="D3940" s="1" t="s">
        <v>1100</v>
      </c>
    </row>
    <row r="3941" spans="4:4" x14ac:dyDescent="0.2">
      <c r="D3941" s="1" t="s">
        <v>31</v>
      </c>
    </row>
    <row r="3948" spans="4:4" x14ac:dyDescent="0.2">
      <c r="D3948" s="1" t="s">
        <v>1101</v>
      </c>
    </row>
    <row r="3949" spans="4:4" x14ac:dyDescent="0.2">
      <c r="D3949" s="1" t="s">
        <v>192</v>
      </c>
    </row>
    <row r="3950" spans="4:4" x14ac:dyDescent="0.2">
      <c r="D3950" s="1" t="s">
        <v>1102</v>
      </c>
    </row>
    <row r="3951" spans="4:4" x14ac:dyDescent="0.2">
      <c r="D3951" s="1" t="s">
        <v>31</v>
      </c>
    </row>
    <row r="3958" spans="4:4" x14ac:dyDescent="0.2">
      <c r="D3958" s="1" t="s">
        <v>1103</v>
      </c>
    </row>
    <row r="3959" spans="4:4" x14ac:dyDescent="0.2">
      <c r="D3959" s="1" t="s">
        <v>1104</v>
      </c>
    </row>
    <row r="3960" spans="4:4" x14ac:dyDescent="0.2">
      <c r="D3960" s="1" t="s">
        <v>1105</v>
      </c>
    </row>
    <row r="3961" spans="4:4" x14ac:dyDescent="0.2">
      <c r="D3961" s="1" t="s">
        <v>31</v>
      </c>
    </row>
    <row r="3968" spans="4:4" x14ac:dyDescent="0.2">
      <c r="D3968" s="1" t="s">
        <v>1106</v>
      </c>
    </row>
    <row r="3969" spans="4:4" x14ac:dyDescent="0.2">
      <c r="D3969" s="1" t="s">
        <v>1107</v>
      </c>
    </row>
    <row r="3970" spans="4:4" x14ac:dyDescent="0.2">
      <c r="D3970" s="1" t="s">
        <v>1108</v>
      </c>
    </row>
    <row r="3971" spans="4:4" x14ac:dyDescent="0.2">
      <c r="D3971" s="1" t="s">
        <v>31</v>
      </c>
    </row>
    <row r="3978" spans="4:4" x14ac:dyDescent="0.2">
      <c r="D3978" s="1" t="s">
        <v>1109</v>
      </c>
    </row>
    <row r="3979" spans="4:4" x14ac:dyDescent="0.2">
      <c r="D3979" s="1" t="s">
        <v>1110</v>
      </c>
    </row>
    <row r="3980" spans="4:4" x14ac:dyDescent="0.2">
      <c r="D3980" s="1" t="s">
        <v>1111</v>
      </c>
    </row>
    <row r="3981" spans="4:4" x14ac:dyDescent="0.2">
      <c r="D3981" s="1" t="s">
        <v>31</v>
      </c>
    </row>
    <row r="3988" spans="4:4" x14ac:dyDescent="0.2">
      <c r="D3988" s="1" t="s">
        <v>1112</v>
      </c>
    </row>
    <row r="3989" spans="4:4" x14ac:dyDescent="0.2">
      <c r="D3989" s="1" t="s">
        <v>1004</v>
      </c>
    </row>
    <row r="3990" spans="4:4" x14ac:dyDescent="0.2">
      <c r="D3990" s="1" t="s">
        <v>1113</v>
      </c>
    </row>
    <row r="3991" spans="4:4" x14ac:dyDescent="0.2">
      <c r="D3991" s="1" t="s">
        <v>31</v>
      </c>
    </row>
    <row r="3998" spans="4:4" x14ac:dyDescent="0.2">
      <c r="D3998" s="1" t="s">
        <v>1114</v>
      </c>
    </row>
    <row r="3999" spans="4:4" x14ac:dyDescent="0.2">
      <c r="D3999" s="1" t="s">
        <v>1115</v>
      </c>
    </row>
    <row r="4000" spans="4:4" x14ac:dyDescent="0.2">
      <c r="D4000" s="1" t="s">
        <v>1116</v>
      </c>
    </row>
    <row r="4001" spans="4:4" x14ac:dyDescent="0.2">
      <c r="D4001" s="1" t="s">
        <v>31</v>
      </c>
    </row>
    <row r="4008" spans="4:4" x14ac:dyDescent="0.2">
      <c r="D4008" s="1" t="s">
        <v>1117</v>
      </c>
    </row>
    <row r="4009" spans="4:4" x14ac:dyDescent="0.2">
      <c r="D4009" s="1" t="s">
        <v>516</v>
      </c>
    </row>
    <row r="4010" spans="4:4" x14ac:dyDescent="0.2">
      <c r="D4010" s="1" t="s">
        <v>1118</v>
      </c>
    </row>
    <row r="4011" spans="4:4" x14ac:dyDescent="0.2">
      <c r="D4011" s="1" t="s">
        <v>31</v>
      </c>
    </row>
    <row r="4018" spans="4:4" x14ac:dyDescent="0.2">
      <c r="D4018" s="1" t="s">
        <v>1119</v>
      </c>
    </row>
    <row r="4019" spans="4:4" x14ac:dyDescent="0.2">
      <c r="D4019" s="1" t="s">
        <v>1120</v>
      </c>
    </row>
    <row r="4020" spans="4:4" x14ac:dyDescent="0.2">
      <c r="D4020" s="1" t="s">
        <v>1121</v>
      </c>
    </row>
    <row r="4021" spans="4:4" x14ac:dyDescent="0.2">
      <c r="D4021" s="1" t="s">
        <v>31</v>
      </c>
    </row>
    <row r="4028" spans="4:4" x14ac:dyDescent="0.2">
      <c r="D4028" s="1" t="s">
        <v>1122</v>
      </c>
    </row>
    <row r="4029" spans="4:4" x14ac:dyDescent="0.2">
      <c r="D4029" s="1" t="s">
        <v>124</v>
      </c>
    </row>
    <row r="4030" spans="4:4" x14ac:dyDescent="0.2">
      <c r="D4030" s="1" t="s">
        <v>1123</v>
      </c>
    </row>
    <row r="4031" spans="4:4" x14ac:dyDescent="0.2">
      <c r="D4031" s="1" t="s">
        <v>31</v>
      </c>
    </row>
    <row r="4038" spans="4:4" x14ac:dyDescent="0.2">
      <c r="D4038" s="1" t="s">
        <v>1124</v>
      </c>
    </row>
    <row r="4039" spans="4:4" x14ac:dyDescent="0.2">
      <c r="D4039" s="1" t="s">
        <v>1125</v>
      </c>
    </row>
    <row r="4040" spans="4:4" x14ac:dyDescent="0.2">
      <c r="D4040" s="1" t="s">
        <v>1126</v>
      </c>
    </row>
    <row r="4041" spans="4:4" x14ac:dyDescent="0.2">
      <c r="D4041" s="1" t="s">
        <v>31</v>
      </c>
    </row>
    <row r="4048" spans="4:4" x14ac:dyDescent="0.2">
      <c r="D4048" s="1" t="s">
        <v>1127</v>
      </c>
    </row>
    <row r="4049" spans="4:4" x14ac:dyDescent="0.2">
      <c r="D4049" s="1" t="s">
        <v>1128</v>
      </c>
    </row>
    <row r="4050" spans="4:4" x14ac:dyDescent="0.2">
      <c r="D4050" s="1" t="s">
        <v>1129</v>
      </c>
    </row>
    <row r="4051" spans="4:4" x14ac:dyDescent="0.2">
      <c r="D4051" s="1" t="s">
        <v>31</v>
      </c>
    </row>
    <row r="4058" spans="4:4" x14ac:dyDescent="0.2">
      <c r="D4058" s="1" t="s">
        <v>1130</v>
      </c>
    </row>
    <row r="4059" spans="4:4" x14ac:dyDescent="0.2">
      <c r="D4059" s="1" t="s">
        <v>1131</v>
      </c>
    </row>
    <row r="4060" spans="4:4" x14ac:dyDescent="0.2">
      <c r="D4060" s="1" t="s">
        <v>1132</v>
      </c>
    </row>
    <row r="4061" spans="4:4" x14ac:dyDescent="0.2">
      <c r="D4061" s="1" t="s">
        <v>3</v>
      </c>
    </row>
    <row r="4068" spans="4:4" x14ac:dyDescent="0.2">
      <c r="D4068" s="1" t="s">
        <v>1133</v>
      </c>
    </row>
    <row r="4069" spans="4:4" x14ac:dyDescent="0.2">
      <c r="D4069" s="1" t="s">
        <v>1134</v>
      </c>
    </row>
    <row r="4070" spans="4:4" x14ac:dyDescent="0.2">
      <c r="D4070" s="1" t="s">
        <v>1135</v>
      </c>
    </row>
    <row r="4071" spans="4:4" x14ac:dyDescent="0.2">
      <c r="D4071" s="1" t="s">
        <v>31</v>
      </c>
    </row>
    <row r="4078" spans="4:4" x14ac:dyDescent="0.2">
      <c r="D4078" s="1" t="s">
        <v>1136</v>
      </c>
    </row>
    <row r="4079" spans="4:4" x14ac:dyDescent="0.2">
      <c r="D4079" s="1" t="s">
        <v>1137</v>
      </c>
    </row>
    <row r="4080" spans="4:4" x14ac:dyDescent="0.2">
      <c r="D4080" s="1" t="s">
        <v>1138</v>
      </c>
    </row>
    <row r="4081" spans="4:4" x14ac:dyDescent="0.2">
      <c r="D4081" s="1" t="s">
        <v>31</v>
      </c>
    </row>
    <row r="4088" spans="4:4" x14ac:dyDescent="0.2">
      <c r="D4088" s="1" t="s">
        <v>1139</v>
      </c>
    </row>
    <row r="4089" spans="4:4" x14ac:dyDescent="0.2">
      <c r="D4089" s="1" t="s">
        <v>1140</v>
      </c>
    </row>
    <row r="4090" spans="4:4" x14ac:dyDescent="0.2">
      <c r="D4090" s="1" t="s">
        <v>1141</v>
      </c>
    </row>
    <row r="4091" spans="4:4" x14ac:dyDescent="0.2">
      <c r="D4091" s="1" t="s">
        <v>31</v>
      </c>
    </row>
    <row r="4098" spans="4:4" x14ac:dyDescent="0.2">
      <c r="D4098" s="1" t="s">
        <v>1142</v>
      </c>
    </row>
    <row r="4099" spans="4:4" x14ac:dyDescent="0.2">
      <c r="D4099" s="1" t="s">
        <v>1143</v>
      </c>
    </row>
    <row r="4100" spans="4:4" x14ac:dyDescent="0.2">
      <c r="D4100" s="1" t="s">
        <v>1144</v>
      </c>
    </row>
    <row r="4101" spans="4:4" x14ac:dyDescent="0.2">
      <c r="D4101" s="1" t="s">
        <v>31</v>
      </c>
    </row>
    <row r="4108" spans="4:4" x14ac:dyDescent="0.2">
      <c r="D4108" s="1" t="s">
        <v>1145</v>
      </c>
    </row>
    <row r="4109" spans="4:4" x14ac:dyDescent="0.2">
      <c r="D4109" s="1" t="s">
        <v>1146</v>
      </c>
    </row>
    <row r="4110" spans="4:4" x14ac:dyDescent="0.2">
      <c r="D4110" s="1" t="s">
        <v>31</v>
      </c>
    </row>
    <row r="4117" spans="4:4" x14ac:dyDescent="0.2">
      <c r="D4117" s="1" t="s">
        <v>1147</v>
      </c>
    </row>
    <row r="4118" spans="4:4" x14ac:dyDescent="0.2">
      <c r="D4118" s="1" t="s">
        <v>1148</v>
      </c>
    </row>
    <row r="4119" spans="4:4" x14ac:dyDescent="0.2">
      <c r="D4119" s="1" t="s">
        <v>31</v>
      </c>
    </row>
    <row r="4126" spans="4:4" x14ac:dyDescent="0.2">
      <c r="D4126" s="1" t="s">
        <v>1149</v>
      </c>
    </row>
    <row r="4127" spans="4:4" x14ac:dyDescent="0.2">
      <c r="D4127" s="1" t="s">
        <v>1150</v>
      </c>
    </row>
    <row r="4128" spans="4:4" x14ac:dyDescent="0.2">
      <c r="D4128" s="1" t="s">
        <v>1151</v>
      </c>
    </row>
    <row r="4129" spans="4:4" x14ac:dyDescent="0.2">
      <c r="D4129" s="1" t="s">
        <v>31</v>
      </c>
    </row>
    <row r="4136" spans="4:4" x14ac:dyDescent="0.2">
      <c r="D4136" s="1" t="s">
        <v>1152</v>
      </c>
    </row>
    <row r="4137" spans="4:4" x14ac:dyDescent="0.2">
      <c r="D4137" s="1" t="s">
        <v>1153</v>
      </c>
    </row>
    <row r="4138" spans="4:4" x14ac:dyDescent="0.2">
      <c r="D4138" s="1" t="s">
        <v>1154</v>
      </c>
    </row>
    <row r="4139" spans="4:4" x14ac:dyDescent="0.2">
      <c r="D4139" s="1" t="s">
        <v>31</v>
      </c>
    </row>
    <row r="4146" spans="4:4" x14ac:dyDescent="0.2">
      <c r="D4146" s="1" t="s">
        <v>1155</v>
      </c>
    </row>
    <row r="4147" spans="4:4" x14ac:dyDescent="0.2">
      <c r="D4147" s="1" t="s">
        <v>1156</v>
      </c>
    </row>
    <row r="4148" spans="4:4" x14ac:dyDescent="0.2">
      <c r="D4148" s="1" t="s">
        <v>1157</v>
      </c>
    </row>
    <row r="4149" spans="4:4" x14ac:dyDescent="0.2">
      <c r="D4149" s="1" t="s">
        <v>31</v>
      </c>
    </row>
    <row r="4156" spans="4:4" x14ac:dyDescent="0.2">
      <c r="D4156" s="1" t="s">
        <v>1158</v>
      </c>
    </row>
    <row r="4157" spans="4:4" x14ac:dyDescent="0.2">
      <c r="D4157" s="1" t="s">
        <v>1159</v>
      </c>
    </row>
    <row r="4158" spans="4:4" x14ac:dyDescent="0.2">
      <c r="D4158" s="1" t="s">
        <v>1160</v>
      </c>
    </row>
    <row r="4159" spans="4:4" x14ac:dyDescent="0.2">
      <c r="D4159" s="1" t="s">
        <v>31</v>
      </c>
    </row>
    <row r="4166" spans="4:4" x14ac:dyDescent="0.2">
      <c r="D4166" s="1" t="s">
        <v>1161</v>
      </c>
    </row>
    <row r="4167" spans="4:4" x14ac:dyDescent="0.2">
      <c r="D4167" s="1" t="s">
        <v>1162</v>
      </c>
    </row>
    <row r="4168" spans="4:4" x14ac:dyDescent="0.2">
      <c r="D4168" s="1" t="s">
        <v>1163</v>
      </c>
    </row>
    <row r="4169" spans="4:4" x14ac:dyDescent="0.2">
      <c r="D4169" s="1" t="s">
        <v>31</v>
      </c>
    </row>
    <row r="4176" spans="4:4" x14ac:dyDescent="0.2">
      <c r="D4176" s="1" t="s">
        <v>1164</v>
      </c>
    </row>
    <row r="4177" spans="4:4" x14ac:dyDescent="0.2">
      <c r="D4177" s="1" t="s">
        <v>231</v>
      </c>
    </row>
    <row r="4178" spans="4:4" x14ac:dyDescent="0.2">
      <c r="D4178" s="1" t="s">
        <v>1165</v>
      </c>
    </row>
    <row r="4179" spans="4:4" x14ac:dyDescent="0.2">
      <c r="D4179" s="1" t="s">
        <v>31</v>
      </c>
    </row>
    <row r="4186" spans="4:4" x14ac:dyDescent="0.2">
      <c r="D4186" s="1" t="s">
        <v>1166</v>
      </c>
    </row>
    <row r="4187" spans="4:4" x14ac:dyDescent="0.2">
      <c r="D4187" s="1" t="s">
        <v>1167</v>
      </c>
    </row>
    <row r="4188" spans="4:4" x14ac:dyDescent="0.2">
      <c r="D4188" s="1" t="s">
        <v>1168</v>
      </c>
    </row>
    <row r="4189" spans="4:4" x14ac:dyDescent="0.2">
      <c r="D4189" s="1" t="s">
        <v>31</v>
      </c>
    </row>
    <row r="4196" spans="4:4" x14ac:dyDescent="0.2">
      <c r="D4196" s="1" t="s">
        <v>1169</v>
      </c>
    </row>
    <row r="4197" spans="4:4" x14ac:dyDescent="0.2">
      <c r="D4197" s="1" t="s">
        <v>1170</v>
      </c>
    </row>
    <row r="4198" spans="4:4" x14ac:dyDescent="0.2">
      <c r="D4198" s="1" t="s">
        <v>1171</v>
      </c>
    </row>
    <row r="4199" spans="4:4" x14ac:dyDescent="0.2">
      <c r="D4199" s="1" t="s">
        <v>31</v>
      </c>
    </row>
    <row r="4206" spans="4:4" x14ac:dyDescent="0.2">
      <c r="D4206" s="1" t="s">
        <v>1172</v>
      </c>
    </row>
    <row r="4207" spans="4:4" x14ac:dyDescent="0.2">
      <c r="D4207" s="1" t="s">
        <v>815</v>
      </c>
    </row>
    <row r="4208" spans="4:4" x14ac:dyDescent="0.2">
      <c r="D4208" s="1" t="s">
        <v>31</v>
      </c>
    </row>
    <row r="4215" spans="4:4" x14ac:dyDescent="0.2">
      <c r="D4215" s="1" t="s">
        <v>1173</v>
      </c>
    </row>
    <row r="4216" spans="4:4" x14ac:dyDescent="0.2">
      <c r="D4216" s="1" t="s">
        <v>1174</v>
      </c>
    </row>
    <row r="4217" spans="4:4" x14ac:dyDescent="0.2">
      <c r="D4217" s="1" t="s">
        <v>1175</v>
      </c>
    </row>
    <row r="4218" spans="4:4" x14ac:dyDescent="0.2">
      <c r="D4218" s="1" t="s">
        <v>31</v>
      </c>
    </row>
    <row r="4225" spans="4:4" x14ac:dyDescent="0.2">
      <c r="D4225" s="1" t="s">
        <v>1176</v>
      </c>
    </row>
    <row r="4226" spans="4:4" x14ac:dyDescent="0.2">
      <c r="D4226" s="1" t="s">
        <v>119</v>
      </c>
    </row>
    <row r="4227" spans="4:4" x14ac:dyDescent="0.2">
      <c r="D4227" s="1" t="s">
        <v>1177</v>
      </c>
    </row>
    <row r="4228" spans="4:4" x14ac:dyDescent="0.2">
      <c r="D4228" s="1" t="s">
        <v>31</v>
      </c>
    </row>
    <row r="4235" spans="4:4" x14ac:dyDescent="0.2">
      <c r="D4235" s="1" t="s">
        <v>1178</v>
      </c>
    </row>
    <row r="4236" spans="4:4" x14ac:dyDescent="0.2">
      <c r="D4236" s="1" t="s">
        <v>1179</v>
      </c>
    </row>
    <row r="4237" spans="4:4" x14ac:dyDescent="0.2">
      <c r="D4237" s="1" t="s">
        <v>1180</v>
      </c>
    </row>
    <row r="4238" spans="4:4" x14ac:dyDescent="0.2">
      <c r="D4238" s="1" t="s">
        <v>31</v>
      </c>
    </row>
    <row r="4245" spans="4:4" x14ac:dyDescent="0.2">
      <c r="D4245" s="1" t="s">
        <v>1181</v>
      </c>
    </row>
    <row r="4246" spans="4:4" x14ac:dyDescent="0.2">
      <c r="D4246" s="1" t="s">
        <v>1182</v>
      </c>
    </row>
    <row r="4247" spans="4:4" x14ac:dyDescent="0.2">
      <c r="D4247" s="1" t="s">
        <v>1183</v>
      </c>
    </row>
    <row r="4248" spans="4:4" x14ac:dyDescent="0.2">
      <c r="D4248" s="1" t="s">
        <v>31</v>
      </c>
    </row>
    <row r="4255" spans="4:4" x14ac:dyDescent="0.2">
      <c r="D4255" s="1" t="s">
        <v>1184</v>
      </c>
    </row>
    <row r="4256" spans="4:4" x14ac:dyDescent="0.2">
      <c r="D4256" s="1" t="s">
        <v>1185</v>
      </c>
    </row>
    <row r="4257" spans="4:4" x14ac:dyDescent="0.2">
      <c r="D4257" s="1" t="s">
        <v>1186</v>
      </c>
    </row>
    <row r="4258" spans="4:4" x14ac:dyDescent="0.2">
      <c r="D4258" s="1" t="s">
        <v>31</v>
      </c>
    </row>
    <row r="4265" spans="4:4" x14ac:dyDescent="0.2">
      <c r="D4265" s="1" t="s">
        <v>1187</v>
      </c>
    </row>
    <row r="4266" spans="4:4" x14ac:dyDescent="0.2">
      <c r="D4266" s="1" t="s">
        <v>506</v>
      </c>
    </row>
    <row r="4267" spans="4:4" x14ac:dyDescent="0.2">
      <c r="D4267" s="1" t="s">
        <v>1188</v>
      </c>
    </row>
    <row r="4268" spans="4:4" x14ac:dyDescent="0.2">
      <c r="D4268" s="1" t="s">
        <v>31</v>
      </c>
    </row>
    <row r="4275" spans="4:4" x14ac:dyDescent="0.2">
      <c r="D4275" s="1" t="s">
        <v>1189</v>
      </c>
    </row>
    <row r="4276" spans="4:4" x14ac:dyDescent="0.2">
      <c r="D4276" s="1" t="s">
        <v>1190</v>
      </c>
    </row>
    <row r="4277" spans="4:4" x14ac:dyDescent="0.2">
      <c r="D4277" s="1" t="s">
        <v>1191</v>
      </c>
    </row>
    <row r="4278" spans="4:4" x14ac:dyDescent="0.2">
      <c r="D4278" s="1" t="s">
        <v>3</v>
      </c>
    </row>
    <row r="4285" spans="4:4" x14ac:dyDescent="0.2">
      <c r="D4285" s="1" t="s">
        <v>1192</v>
      </c>
    </row>
    <row r="4286" spans="4:4" x14ac:dyDescent="0.2">
      <c r="D4286" s="1" t="s">
        <v>815</v>
      </c>
    </row>
    <row r="4287" spans="4:4" x14ac:dyDescent="0.2">
      <c r="D4287" s="1" t="s">
        <v>1193</v>
      </c>
    </row>
    <row r="4288" spans="4:4" x14ac:dyDescent="0.2">
      <c r="D4288" s="1" t="s">
        <v>31</v>
      </c>
    </row>
    <row r="4295" spans="4:4" x14ac:dyDescent="0.2">
      <c r="D4295" s="1" t="s">
        <v>1194</v>
      </c>
    </row>
    <row r="4296" spans="4:4" x14ac:dyDescent="0.2">
      <c r="D4296" s="1" t="s">
        <v>1195</v>
      </c>
    </row>
    <row r="4297" spans="4:4" x14ac:dyDescent="0.2">
      <c r="D4297" s="1" t="s">
        <v>1196</v>
      </c>
    </row>
    <row r="4298" spans="4:4" x14ac:dyDescent="0.2">
      <c r="D4298" s="1" t="s">
        <v>31</v>
      </c>
    </row>
    <row r="4305" spans="4:4" x14ac:dyDescent="0.2">
      <c r="D4305" s="1" t="s">
        <v>1197</v>
      </c>
    </row>
    <row r="4306" spans="4:4" x14ac:dyDescent="0.2">
      <c r="D4306" s="1" t="s">
        <v>1198</v>
      </c>
    </row>
    <row r="4307" spans="4:4" x14ac:dyDescent="0.2">
      <c r="D4307" s="1" t="s">
        <v>1199</v>
      </c>
    </row>
    <row r="4308" spans="4:4" x14ac:dyDescent="0.2">
      <c r="D4308" s="1" t="s">
        <v>31</v>
      </c>
    </row>
    <row r="4315" spans="4:4" x14ac:dyDescent="0.2">
      <c r="D4315" s="1" t="s">
        <v>1200</v>
      </c>
    </row>
    <row r="4316" spans="4:4" x14ac:dyDescent="0.2">
      <c r="D4316" s="1" t="s">
        <v>529</v>
      </c>
    </row>
    <row r="4317" spans="4:4" x14ac:dyDescent="0.2">
      <c r="D4317" s="1" t="s">
        <v>1201</v>
      </c>
    </row>
    <row r="4318" spans="4:4" x14ac:dyDescent="0.2">
      <c r="D4318" s="1" t="s">
        <v>31</v>
      </c>
    </row>
    <row r="4325" spans="4:4" x14ac:dyDescent="0.2">
      <c r="D4325" s="1" t="s">
        <v>1202</v>
      </c>
    </row>
    <row r="4326" spans="4:4" x14ac:dyDescent="0.2">
      <c r="D4326" s="1" t="s">
        <v>1203</v>
      </c>
    </row>
    <row r="4327" spans="4:4" x14ac:dyDescent="0.2">
      <c r="D4327" s="1" t="s">
        <v>1204</v>
      </c>
    </row>
    <row r="4328" spans="4:4" x14ac:dyDescent="0.2">
      <c r="D4328" s="1" t="s">
        <v>31</v>
      </c>
    </row>
    <row r="4335" spans="4:4" x14ac:dyDescent="0.2">
      <c r="D4335" s="1" t="s">
        <v>1205</v>
      </c>
    </row>
    <row r="4336" spans="4:4" x14ac:dyDescent="0.2">
      <c r="D4336" s="1" t="s">
        <v>1206</v>
      </c>
    </row>
    <row r="4337" spans="4:4" x14ac:dyDescent="0.2">
      <c r="D4337" s="1" t="s">
        <v>1207</v>
      </c>
    </row>
    <row r="4338" spans="4:4" x14ac:dyDescent="0.2">
      <c r="D4338" s="1" t="s">
        <v>31</v>
      </c>
    </row>
    <row r="4345" spans="4:4" x14ac:dyDescent="0.2">
      <c r="D4345" s="1" t="s">
        <v>1208</v>
      </c>
    </row>
    <row r="4346" spans="4:4" x14ac:dyDescent="0.2">
      <c r="D4346" s="1" t="s">
        <v>1209</v>
      </c>
    </row>
    <row r="4347" spans="4:4" x14ac:dyDescent="0.2">
      <c r="D4347" s="1" t="s">
        <v>1210</v>
      </c>
    </row>
    <row r="4348" spans="4:4" x14ac:dyDescent="0.2">
      <c r="D4348" s="1" t="s">
        <v>31</v>
      </c>
    </row>
    <row r="4355" spans="4:4" x14ac:dyDescent="0.2">
      <c r="D4355" s="1" t="s">
        <v>1211</v>
      </c>
    </row>
    <row r="4356" spans="4:4" x14ac:dyDescent="0.2">
      <c r="D4356" s="1" t="s">
        <v>1212</v>
      </c>
    </row>
    <row r="4357" spans="4:4" x14ac:dyDescent="0.2">
      <c r="D4357" s="1" t="s">
        <v>1213</v>
      </c>
    </row>
    <row r="4358" spans="4:4" x14ac:dyDescent="0.2">
      <c r="D4358" s="1" t="s">
        <v>31</v>
      </c>
    </row>
    <row r="4365" spans="4:4" x14ac:dyDescent="0.2">
      <c r="D4365" s="1" t="s">
        <v>1214</v>
      </c>
    </row>
    <row r="4366" spans="4:4" x14ac:dyDescent="0.2">
      <c r="D4366" s="1" t="s">
        <v>1215</v>
      </c>
    </row>
    <row r="4367" spans="4:4" x14ac:dyDescent="0.2">
      <c r="D4367" s="1" t="s">
        <v>1216</v>
      </c>
    </row>
    <row r="4368" spans="4:4" x14ac:dyDescent="0.2">
      <c r="D4368" s="1" t="s">
        <v>31</v>
      </c>
    </row>
    <row r="4375" spans="4:4" x14ac:dyDescent="0.2">
      <c r="D4375" s="1" t="s">
        <v>1217</v>
      </c>
    </row>
    <row r="4376" spans="4:4" x14ac:dyDescent="0.2">
      <c r="D4376" s="1" t="s">
        <v>1218</v>
      </c>
    </row>
    <row r="4377" spans="4:4" x14ac:dyDescent="0.2">
      <c r="D4377" s="1" t="s">
        <v>1219</v>
      </c>
    </row>
    <row r="4378" spans="4:4" x14ac:dyDescent="0.2">
      <c r="D4378" s="1" t="s">
        <v>31</v>
      </c>
    </row>
    <row r="4385" spans="4:4" x14ac:dyDescent="0.2">
      <c r="D4385" s="1" t="s">
        <v>1220</v>
      </c>
    </row>
    <row r="4386" spans="4:4" x14ac:dyDescent="0.2">
      <c r="D4386" s="1" t="s">
        <v>1221</v>
      </c>
    </row>
    <row r="4387" spans="4:4" x14ac:dyDescent="0.2">
      <c r="D4387" s="1" t="s">
        <v>1222</v>
      </c>
    </row>
    <row r="4388" spans="4:4" x14ac:dyDescent="0.2">
      <c r="D4388" s="1" t="s">
        <v>31</v>
      </c>
    </row>
    <row r="4395" spans="4:4" x14ac:dyDescent="0.2">
      <c r="D4395" s="1" t="s">
        <v>1223</v>
      </c>
    </row>
    <row r="4396" spans="4:4" x14ac:dyDescent="0.2">
      <c r="D4396" s="1" t="s">
        <v>1224</v>
      </c>
    </row>
    <row r="4397" spans="4:4" x14ac:dyDescent="0.2">
      <c r="D4397" s="1" t="s">
        <v>1225</v>
      </c>
    </row>
    <row r="4398" spans="4:4" x14ac:dyDescent="0.2">
      <c r="D4398" s="1" t="s">
        <v>31</v>
      </c>
    </row>
    <row r="4405" spans="4:4" x14ac:dyDescent="0.2">
      <c r="D4405" s="1" t="s">
        <v>1226</v>
      </c>
    </row>
    <row r="4406" spans="4:4" x14ac:dyDescent="0.2">
      <c r="D4406" s="1" t="s">
        <v>866</v>
      </c>
    </row>
    <row r="4407" spans="4:4" x14ac:dyDescent="0.2">
      <c r="D4407" s="1" t="s">
        <v>1227</v>
      </c>
    </row>
    <row r="4408" spans="4:4" x14ac:dyDescent="0.2">
      <c r="D4408" s="1" t="s">
        <v>31</v>
      </c>
    </row>
    <row r="4415" spans="4:4" x14ac:dyDescent="0.2">
      <c r="D4415" s="1" t="s">
        <v>1228</v>
      </c>
    </row>
    <row r="4416" spans="4:4" x14ac:dyDescent="0.2">
      <c r="D4416" s="1" t="s">
        <v>1229</v>
      </c>
    </row>
    <row r="4417" spans="4:4" x14ac:dyDescent="0.2">
      <c r="D4417" s="1" t="s">
        <v>1230</v>
      </c>
    </row>
    <row r="4418" spans="4:4" x14ac:dyDescent="0.2">
      <c r="D4418" s="1" t="s">
        <v>31</v>
      </c>
    </row>
    <row r="4425" spans="4:4" x14ac:dyDescent="0.2">
      <c r="D4425" s="1" t="s">
        <v>1231</v>
      </c>
    </row>
    <row r="4426" spans="4:4" x14ac:dyDescent="0.2">
      <c r="D4426" s="1" t="s">
        <v>1232</v>
      </c>
    </row>
    <row r="4427" spans="4:4" x14ac:dyDescent="0.2">
      <c r="D4427" s="1" t="s">
        <v>1233</v>
      </c>
    </row>
    <row r="4428" spans="4:4" x14ac:dyDescent="0.2">
      <c r="D4428" s="1" t="s">
        <v>31</v>
      </c>
    </row>
    <row r="4435" spans="4:4" x14ac:dyDescent="0.2">
      <c r="D4435" s="1" t="s">
        <v>1234</v>
      </c>
    </row>
    <row r="4436" spans="4:4" x14ac:dyDescent="0.2">
      <c r="D4436" s="1" t="s">
        <v>413</v>
      </c>
    </row>
    <row r="4437" spans="4:4" x14ac:dyDescent="0.2">
      <c r="D4437" s="1" t="s">
        <v>1235</v>
      </c>
    </row>
    <row r="4438" spans="4:4" x14ac:dyDescent="0.2">
      <c r="D4438" s="1" t="s">
        <v>31</v>
      </c>
    </row>
    <row r="4445" spans="4:4" x14ac:dyDescent="0.2">
      <c r="D4445" s="1" t="s">
        <v>1236</v>
      </c>
    </row>
    <row r="4446" spans="4:4" x14ac:dyDescent="0.2">
      <c r="D4446" s="1" t="s">
        <v>192</v>
      </c>
    </row>
    <row r="4447" spans="4:4" x14ac:dyDescent="0.2">
      <c r="D4447" s="1" t="s">
        <v>1237</v>
      </c>
    </row>
    <row r="4448" spans="4:4" x14ac:dyDescent="0.2">
      <c r="D4448" s="1" t="s">
        <v>31</v>
      </c>
    </row>
    <row r="4455" spans="4:4" x14ac:dyDescent="0.2">
      <c r="D4455" s="1" t="s">
        <v>1238</v>
      </c>
    </row>
    <row r="4456" spans="4:4" x14ac:dyDescent="0.2">
      <c r="D4456" s="1" t="s">
        <v>189</v>
      </c>
    </row>
    <row r="4457" spans="4:4" x14ac:dyDescent="0.2">
      <c r="D4457" s="1" t="s">
        <v>1239</v>
      </c>
    </row>
    <row r="4458" spans="4:4" x14ac:dyDescent="0.2">
      <c r="D4458" s="1" t="s">
        <v>31</v>
      </c>
    </row>
    <row r="4465" spans="4:4" x14ac:dyDescent="0.2">
      <c r="D4465" s="1" t="s">
        <v>1240</v>
      </c>
    </row>
    <row r="4466" spans="4:4" x14ac:dyDescent="0.2">
      <c r="D4466" s="1" t="s">
        <v>1241</v>
      </c>
    </row>
    <row r="4467" spans="4:4" x14ac:dyDescent="0.2">
      <c r="D4467" s="1" t="s">
        <v>1242</v>
      </c>
    </row>
    <row r="4468" spans="4:4" x14ac:dyDescent="0.2">
      <c r="D4468" s="1" t="s">
        <v>31</v>
      </c>
    </row>
    <row r="4475" spans="4:4" x14ac:dyDescent="0.2">
      <c r="D4475" s="1" t="s">
        <v>1243</v>
      </c>
    </row>
    <row r="4476" spans="4:4" x14ac:dyDescent="0.2">
      <c r="D4476" s="1" t="s">
        <v>1244</v>
      </c>
    </row>
    <row r="4477" spans="4:4" x14ac:dyDescent="0.2">
      <c r="D4477" s="1" t="s">
        <v>1245</v>
      </c>
    </row>
    <row r="4478" spans="4:4" x14ac:dyDescent="0.2">
      <c r="D4478" s="1" t="s">
        <v>31</v>
      </c>
    </row>
    <row r="4485" spans="4:4" x14ac:dyDescent="0.2">
      <c r="D4485" s="1" t="s">
        <v>1246</v>
      </c>
    </row>
    <row r="4486" spans="4:4" x14ac:dyDescent="0.2">
      <c r="D4486" s="1" t="s">
        <v>899</v>
      </c>
    </row>
    <row r="4487" spans="4:4" x14ac:dyDescent="0.2">
      <c r="D4487" s="1" t="s">
        <v>1247</v>
      </c>
    </row>
    <row r="4488" spans="4:4" x14ac:dyDescent="0.2">
      <c r="D4488" s="1" t="s">
        <v>31</v>
      </c>
    </row>
    <row r="4495" spans="4:4" x14ac:dyDescent="0.2">
      <c r="D4495" s="1" t="s">
        <v>1248</v>
      </c>
    </row>
    <row r="4496" spans="4:4" x14ac:dyDescent="0.2">
      <c r="D4496" s="1" t="s">
        <v>1249</v>
      </c>
    </row>
    <row r="4497" spans="4:4" x14ac:dyDescent="0.2">
      <c r="D4497" s="1" t="s">
        <v>1250</v>
      </c>
    </row>
    <row r="4498" spans="4:4" x14ac:dyDescent="0.2">
      <c r="D4498" s="1" t="s">
        <v>31</v>
      </c>
    </row>
    <row r="4505" spans="4:4" x14ac:dyDescent="0.2">
      <c r="D4505" s="1" t="s">
        <v>1251</v>
      </c>
    </row>
    <row r="4506" spans="4:4" x14ac:dyDescent="0.2">
      <c r="D4506" s="1" t="s">
        <v>119</v>
      </c>
    </row>
    <row r="4507" spans="4:4" x14ac:dyDescent="0.2">
      <c r="D4507" s="1" t="s">
        <v>31</v>
      </c>
    </row>
    <row r="4514" spans="4:4" x14ac:dyDescent="0.2">
      <c r="D4514" s="1" t="s">
        <v>1252</v>
      </c>
    </row>
    <row r="4515" spans="4:4" x14ac:dyDescent="0.2">
      <c r="D4515" s="1" t="s">
        <v>1253</v>
      </c>
    </row>
    <row r="4516" spans="4:4" x14ac:dyDescent="0.2">
      <c r="D4516" s="1" t="s">
        <v>1254</v>
      </c>
    </row>
    <row r="4517" spans="4:4" x14ac:dyDescent="0.2">
      <c r="D4517" s="1" t="s">
        <v>31</v>
      </c>
    </row>
    <row r="4524" spans="4:4" x14ac:dyDescent="0.2">
      <c r="D4524" s="1" t="s">
        <v>1255</v>
      </c>
    </row>
    <row r="4525" spans="4:4" x14ac:dyDescent="0.2">
      <c r="D4525" s="1" t="s">
        <v>1256</v>
      </c>
    </row>
    <row r="4526" spans="4:4" x14ac:dyDescent="0.2">
      <c r="D4526" s="1" t="s">
        <v>1257</v>
      </c>
    </row>
    <row r="4527" spans="4:4" x14ac:dyDescent="0.2">
      <c r="D4527" s="1" t="s">
        <v>31</v>
      </c>
    </row>
    <row r="4534" spans="4:4" x14ac:dyDescent="0.2">
      <c r="D4534" s="1" t="s">
        <v>1258</v>
      </c>
    </row>
    <row r="4535" spans="4:4" x14ac:dyDescent="0.2">
      <c r="D4535" s="1" t="s">
        <v>1229</v>
      </c>
    </row>
    <row r="4536" spans="4:4" x14ac:dyDescent="0.2">
      <c r="D4536" s="1" t="s">
        <v>1259</v>
      </c>
    </row>
    <row r="4537" spans="4:4" x14ac:dyDescent="0.2">
      <c r="D4537" s="1" t="s">
        <v>31</v>
      </c>
    </row>
    <row r="4544" spans="4:4" x14ac:dyDescent="0.2">
      <c r="D4544" s="1" t="s">
        <v>1260</v>
      </c>
    </row>
    <row r="4545" spans="4:4" x14ac:dyDescent="0.2">
      <c r="D4545" s="1" t="s">
        <v>1261</v>
      </c>
    </row>
    <row r="4546" spans="4:4" x14ac:dyDescent="0.2">
      <c r="D4546" s="1" t="s">
        <v>1262</v>
      </c>
    </row>
    <row r="4547" spans="4:4" x14ac:dyDescent="0.2">
      <c r="D4547" s="1" t="s">
        <v>31</v>
      </c>
    </row>
    <row r="4554" spans="4:4" x14ac:dyDescent="0.2">
      <c r="D4554" s="1" t="s">
        <v>1263</v>
      </c>
    </row>
    <row r="4555" spans="4:4" x14ac:dyDescent="0.2">
      <c r="D4555" s="1" t="s">
        <v>1264</v>
      </c>
    </row>
    <row r="4556" spans="4:4" x14ac:dyDescent="0.2">
      <c r="D4556" s="1" t="s">
        <v>1265</v>
      </c>
    </row>
    <row r="4557" spans="4:4" x14ac:dyDescent="0.2">
      <c r="D4557" s="1" t="s">
        <v>31</v>
      </c>
    </row>
    <row r="4564" spans="4:4" x14ac:dyDescent="0.2">
      <c r="D4564" s="1" t="s">
        <v>1266</v>
      </c>
    </row>
    <row r="4565" spans="4:4" x14ac:dyDescent="0.2">
      <c r="D4565" s="1" t="s">
        <v>1267</v>
      </c>
    </row>
    <row r="4566" spans="4:4" x14ac:dyDescent="0.2">
      <c r="D4566" s="1" t="s">
        <v>1268</v>
      </c>
    </row>
    <row r="4567" spans="4:4" x14ac:dyDescent="0.2">
      <c r="D4567" s="1" t="s">
        <v>31</v>
      </c>
    </row>
    <row r="4574" spans="4:4" x14ac:dyDescent="0.2">
      <c r="D4574" s="1" t="s">
        <v>1269</v>
      </c>
    </row>
    <row r="4575" spans="4:4" x14ac:dyDescent="0.2">
      <c r="D4575" s="1" t="s">
        <v>526</v>
      </c>
    </row>
    <row r="4576" spans="4:4" x14ac:dyDescent="0.2">
      <c r="D4576" s="1" t="s">
        <v>31</v>
      </c>
    </row>
    <row r="4583" spans="4:4" x14ac:dyDescent="0.2">
      <c r="D4583" s="1" t="s">
        <v>1270</v>
      </c>
    </row>
    <row r="4584" spans="4:4" x14ac:dyDescent="0.2">
      <c r="D4584" s="1" t="s">
        <v>1271</v>
      </c>
    </row>
    <row r="4585" spans="4:4" x14ac:dyDescent="0.2">
      <c r="D4585" s="1" t="s">
        <v>1272</v>
      </c>
    </row>
    <row r="4586" spans="4:4" x14ac:dyDescent="0.2">
      <c r="D4586" s="1" t="s">
        <v>31</v>
      </c>
    </row>
    <row r="4593" spans="4:4" x14ac:dyDescent="0.2">
      <c r="D4593" s="1" t="s">
        <v>1273</v>
      </c>
    </row>
    <row r="4594" spans="4:4" x14ac:dyDescent="0.2">
      <c r="D4594" s="1" t="s">
        <v>1274</v>
      </c>
    </row>
    <row r="4595" spans="4:4" x14ac:dyDescent="0.2">
      <c r="D4595" s="1" t="s">
        <v>31</v>
      </c>
    </row>
    <row r="4602" spans="4:4" x14ac:dyDescent="0.2">
      <c r="D4602" s="1" t="s">
        <v>1275</v>
      </c>
    </row>
    <row r="4603" spans="4:4" x14ac:dyDescent="0.2">
      <c r="D4603" s="1" t="s">
        <v>1276</v>
      </c>
    </row>
    <row r="4604" spans="4:4" x14ac:dyDescent="0.2">
      <c r="D4604" s="1" t="s">
        <v>31</v>
      </c>
    </row>
    <row r="4611" spans="4:4" x14ac:dyDescent="0.2">
      <c r="D4611" s="1" t="s">
        <v>1277</v>
      </c>
    </row>
    <row r="4612" spans="4:4" x14ac:dyDescent="0.2">
      <c r="D4612" s="1" t="s">
        <v>1278</v>
      </c>
    </row>
    <row r="4613" spans="4:4" x14ac:dyDescent="0.2">
      <c r="D4613" s="1" t="s">
        <v>1279</v>
      </c>
    </row>
    <row r="4614" spans="4:4" x14ac:dyDescent="0.2">
      <c r="D4614" s="1" t="s">
        <v>31</v>
      </c>
    </row>
    <row r="4621" spans="4:4" x14ac:dyDescent="0.2">
      <c r="D4621" s="1" t="s">
        <v>1280</v>
      </c>
    </row>
    <row r="4622" spans="4:4" x14ac:dyDescent="0.2">
      <c r="D4622" s="1" t="s">
        <v>751</v>
      </c>
    </row>
    <row r="4623" spans="4:4" x14ac:dyDescent="0.2">
      <c r="D4623" s="1" t="s">
        <v>1281</v>
      </c>
    </row>
    <row r="4624" spans="4:4" x14ac:dyDescent="0.2">
      <c r="D4624" s="1" t="s">
        <v>31</v>
      </c>
    </row>
    <row r="4631" spans="4:4" x14ac:dyDescent="0.2">
      <c r="D4631" s="1" t="s">
        <v>1282</v>
      </c>
    </row>
    <row r="4632" spans="4:4" x14ac:dyDescent="0.2">
      <c r="D4632" s="1" t="s">
        <v>1283</v>
      </c>
    </row>
    <row r="4633" spans="4:4" x14ac:dyDescent="0.2">
      <c r="D4633" s="1" t="s">
        <v>1284</v>
      </c>
    </row>
    <row r="4634" spans="4:4" x14ac:dyDescent="0.2">
      <c r="D4634" s="1" t="s">
        <v>31</v>
      </c>
    </row>
    <row r="4641" spans="4:4" x14ac:dyDescent="0.2">
      <c r="D4641" s="1" t="s">
        <v>1285</v>
      </c>
    </row>
    <row r="4642" spans="4:4" x14ac:dyDescent="0.2">
      <c r="D4642" s="1" t="s">
        <v>1286</v>
      </c>
    </row>
    <row r="4643" spans="4:4" x14ac:dyDescent="0.2">
      <c r="D4643" s="1" t="s">
        <v>1287</v>
      </c>
    </row>
    <row r="4644" spans="4:4" x14ac:dyDescent="0.2">
      <c r="D4644" s="1" t="s">
        <v>31</v>
      </c>
    </row>
    <row r="4651" spans="4:4" x14ac:dyDescent="0.2">
      <c r="D4651" s="1" t="s">
        <v>1288</v>
      </c>
    </row>
    <row r="4652" spans="4:4" x14ac:dyDescent="0.2">
      <c r="D4652" s="1" t="s">
        <v>1289</v>
      </c>
    </row>
    <row r="4653" spans="4:4" x14ac:dyDescent="0.2">
      <c r="D4653" s="1" t="s">
        <v>1290</v>
      </c>
    </row>
    <row r="4654" spans="4:4" x14ac:dyDescent="0.2">
      <c r="D4654" s="1" t="s">
        <v>31</v>
      </c>
    </row>
    <row r="4661" spans="4:4" x14ac:dyDescent="0.2">
      <c r="D4661" s="1" t="s">
        <v>1291</v>
      </c>
    </row>
    <row r="4662" spans="4:4" x14ac:dyDescent="0.2">
      <c r="D4662" s="1" t="s">
        <v>1292</v>
      </c>
    </row>
    <row r="4663" spans="4:4" x14ac:dyDescent="0.2">
      <c r="D4663" s="1" t="s">
        <v>1293</v>
      </c>
    </row>
    <row r="4664" spans="4:4" x14ac:dyDescent="0.2">
      <c r="D4664" s="1" t="s">
        <v>31</v>
      </c>
    </row>
    <row r="4671" spans="4:4" x14ac:dyDescent="0.2">
      <c r="D4671" s="1" t="s">
        <v>1294</v>
      </c>
    </row>
    <row r="4672" spans="4:4" x14ac:dyDescent="0.2">
      <c r="D4672" s="1" t="s">
        <v>1295</v>
      </c>
    </row>
    <row r="4673" spans="4:4" x14ac:dyDescent="0.2">
      <c r="D4673" s="1" t="s">
        <v>1296</v>
      </c>
    </row>
    <row r="4674" spans="4:4" x14ac:dyDescent="0.2">
      <c r="D4674" s="1" t="s">
        <v>31</v>
      </c>
    </row>
    <row r="4681" spans="4:4" x14ac:dyDescent="0.2">
      <c r="D4681" s="1" t="s">
        <v>1297</v>
      </c>
    </row>
    <row r="4682" spans="4:4" x14ac:dyDescent="0.2">
      <c r="D4682" s="1" t="s">
        <v>1298</v>
      </c>
    </row>
    <row r="4683" spans="4:4" x14ac:dyDescent="0.2">
      <c r="D4683" s="1" t="s">
        <v>1299</v>
      </c>
    </row>
    <row r="4684" spans="4:4" x14ac:dyDescent="0.2">
      <c r="D4684" s="1" t="s">
        <v>31</v>
      </c>
    </row>
    <row r="4691" spans="4:4" x14ac:dyDescent="0.2">
      <c r="D4691" s="1" t="s">
        <v>1300</v>
      </c>
    </row>
    <row r="4692" spans="4:4" x14ac:dyDescent="0.2">
      <c r="D4692" s="1" t="s">
        <v>192</v>
      </c>
    </row>
    <row r="4693" spans="4:4" x14ac:dyDescent="0.2">
      <c r="D4693" s="1" t="s">
        <v>31</v>
      </c>
    </row>
  </sheetData>
  <hyperlinks>
    <hyperlink ref="D12" r:id="rId1" display="https://www.youtube.com/c/svdelos" xr:uid="{1E74D034-F9CE-A144-982E-4854695932F6}"/>
    <hyperlink ref="D13" r:id="rId2" display="https://www.youtube.com/c/svdelos" xr:uid="{44AA920A-6D8E-BE4C-B16E-2778CEDE5E6E}"/>
    <hyperlink ref="D14" r:id="rId3" display="https://www.youtube.com/c/svdelos" xr:uid="{9FEBB45A-C7DE-5548-A5C4-FB54660AB718}"/>
    <hyperlink ref="D15" r:id="rId4" display="https://www.youtube.com/c/svdelos" xr:uid="{F9D08D92-10F8-DF47-8201-4101469314CE}"/>
    <hyperlink ref="D22" r:id="rId5" display="https://www.youtube.com/c/SailingSVHappyTogether" xr:uid="{770BF8B2-C832-6845-B5D6-A28CB628A7ED}"/>
    <hyperlink ref="D23" r:id="rId6" display="https://www.youtube.com/c/SailingSVHappyTogether" xr:uid="{9138EDDC-2B4B-7943-8843-14A0B5A3D37B}"/>
    <hyperlink ref="D24" r:id="rId7" display="https://www.youtube.com/c/SailingSVHappyTogether" xr:uid="{D199D5E3-23C0-8442-B975-6050E1C3BC70}"/>
    <hyperlink ref="D25" r:id="rId8" display="https://www.youtube.com/c/SailingSVHappyTogether" xr:uid="{3D7E370A-04AB-AD41-9F53-0E997CA83383}"/>
    <hyperlink ref="D32" r:id="rId9" display="https://www.youtube.com/c/SVTengah" xr:uid="{CC6CD223-33E9-E041-8D68-56FBE5CB4EE4}"/>
    <hyperlink ref="D33" r:id="rId10" display="https://www.youtube.com/c/SVTengah" xr:uid="{6F0B9494-EB88-124A-8F7E-C4B0ADB47BCD}"/>
    <hyperlink ref="D34" r:id="rId11" display="https://www.youtube.com/c/SVTengah" xr:uid="{28AB44F5-36E9-EC42-910B-32F97AF6149E}"/>
    <hyperlink ref="D35" r:id="rId12" display="https://www.youtube.com/c/SVTengah" xr:uid="{CF299447-DCEB-5543-A9AA-84349C2DD9FB}"/>
    <hyperlink ref="D42" r:id="rId13" display="https://www.youtube.com/channel/UCAqgweJ0U1NbIIOm30j8i6g" xr:uid="{BC657DC5-333E-B04B-86E0-09FE8E49EA7D}"/>
    <hyperlink ref="D43" r:id="rId14" display="https://www.youtube.com/channel/UCAqgweJ0U1NbIIOm30j8i6g" xr:uid="{1266A363-BED4-0749-A05B-6D9041EB5F28}"/>
    <hyperlink ref="D44" r:id="rId15" display="https://www.youtube.com/channel/UCAqgweJ0U1NbIIOm30j8i6g" xr:uid="{5AB31952-1C07-8443-98DC-75696C3300E0}"/>
    <hyperlink ref="D45" r:id="rId16" display="https://www.youtube.com/channel/UCAqgweJ0U1NbIIOm30j8i6g" xr:uid="{DC0C65AE-FB51-5B48-97DC-2E4A16EBEAA3}"/>
    <hyperlink ref="D52" r:id="rId17" display="https://www.youtube.com/channel/UCY8CGO6EX8PwA1B-KUA_Djg" xr:uid="{142B42C0-5280-9643-93A0-C6EAE938A670}"/>
    <hyperlink ref="D53" r:id="rId18" display="https://www.youtube.com/channel/UCY8CGO6EX8PwA1B-KUA_Djg" xr:uid="{444C6A73-E60A-0D44-874C-9FBC38D56794}"/>
    <hyperlink ref="D54" r:id="rId19" display="https://www.youtube.com/channel/UCY8CGO6EX8PwA1B-KUA_Djg" xr:uid="{64A6C335-48E8-BA47-AFBA-2B20BD0547A6}"/>
    <hyperlink ref="D55" r:id="rId20" display="https://www.youtube.com/channel/UCY8CGO6EX8PwA1B-KUA_Djg" xr:uid="{5E8833DB-0809-5840-B366-D892AA3D3230}"/>
    <hyperlink ref="D62" r:id="rId21" display="https://www.youtube.com/c/SailingSVCUBA" xr:uid="{9B23F86D-5A02-E646-BFB1-555B4A750E04}"/>
    <hyperlink ref="D63" r:id="rId22" display="https://www.youtube.com/c/SailingSVCUBA" xr:uid="{C621E149-D72E-6B46-A19F-5BFDC9AA1321}"/>
    <hyperlink ref="D64" r:id="rId23" display="https://www.youtube.com/c/SailingSVCUBA" xr:uid="{67B60028-AC86-1F46-83E1-22582DD66BF4}"/>
    <hyperlink ref="D65" r:id="rId24" display="https://www.youtube.com/c/SailingSVCUBA" xr:uid="{0655AA1B-8549-1340-AFF5-E78BB83419B2}"/>
    <hyperlink ref="D72" r:id="rId25" display="https://www.youtube.com/c/SailingSVSarean" xr:uid="{B919A33E-D430-F74A-97BE-4F06DC04A755}"/>
    <hyperlink ref="D73" r:id="rId26" display="https://www.youtube.com/c/SailingSVSarean" xr:uid="{28D720F3-D8A7-3243-8F5C-A439D60F1A31}"/>
    <hyperlink ref="D74" r:id="rId27" display="https://www.youtube.com/c/SailingSVSarean" xr:uid="{6B7EB6F1-4430-9F41-8C44-93862A81C903}"/>
    <hyperlink ref="D75" r:id="rId28" display="https://www.youtube.com/c/SailingSVSarean" xr:uid="{3363AD81-1A8F-E843-B261-169706F46781}"/>
    <hyperlink ref="D82" r:id="rId29" display="https://www.youtube.com/c/SailingSVIndigo" xr:uid="{CF8C5283-9D14-F949-8D4D-1255DDCF5D15}"/>
    <hyperlink ref="D83" r:id="rId30" display="https://www.youtube.com/c/SailingSVIndigo" xr:uid="{71E9EB2F-8422-F14B-85E4-9001E2B2F978}"/>
    <hyperlink ref="D84" r:id="rId31" display="https://www.youtube.com/c/SailingSVIndigo" xr:uid="{F2606BA2-F211-F942-AC5B-72919DC3816D}"/>
    <hyperlink ref="D85" r:id="rId32" display="https://www.youtube.com/c/SailingSVIndigo" xr:uid="{B9DBCDF1-F84E-374E-A231-135BC7ACABCB}"/>
    <hyperlink ref="D92" r:id="rId33" display="https://www.youtube.com/c/SailingSVPixiefish" xr:uid="{311976E8-F989-F446-8A69-E10E7E64B706}"/>
    <hyperlink ref="D93" r:id="rId34" display="https://www.youtube.com/c/SailingSVPixiefish" xr:uid="{4D688D6B-4DDD-404E-A1E8-C252B96F8726}"/>
    <hyperlink ref="D94" r:id="rId35" display="https://www.youtube.com/c/SailingSVPixiefish" xr:uid="{6BC1CAD9-2E18-A043-9077-B2204CBEAEC6}"/>
    <hyperlink ref="D95" r:id="rId36" display="https://www.youtube.com/c/SailingSVPixiefish" xr:uid="{8862625F-7BAC-FB44-B703-DF8E002E5D89}"/>
    <hyperlink ref="D102" r:id="rId37" display="https://www.youtube.com/c/SVSeeker" xr:uid="{F2797237-F1BC-EF44-9CE8-B79EAB734BAB}"/>
    <hyperlink ref="D103" r:id="rId38" display="https://www.youtube.com/c/SVSeeker" xr:uid="{912077D3-3B70-0A43-A03C-D76F720BDDB2}"/>
    <hyperlink ref="D104" r:id="rId39" display="https://www.youtube.com/c/SVSeeker" xr:uid="{9FA421C4-39FE-CA49-84CE-B7B07810A4D8}"/>
    <hyperlink ref="D105" r:id="rId40" display="https://www.youtube.com/c/SVSeeker" xr:uid="{A69A3ED5-2084-4D43-8A8D-276B3E8139B2}"/>
    <hyperlink ref="D112" r:id="rId41" display="https://www.youtube.com/c/SVBlownAway" xr:uid="{D3161725-DAAB-984E-954C-14F165DA793B}"/>
    <hyperlink ref="D113" r:id="rId42" display="https://www.youtube.com/c/SVBlownAway" xr:uid="{AAC1E84B-8901-674C-A3B5-1E2CD1005845}"/>
    <hyperlink ref="D114" r:id="rId43" display="https://www.youtube.com/c/SVBlownAway" xr:uid="{A1AD8F5C-3310-4345-924D-B9DB929FE35C}"/>
    <hyperlink ref="D115" r:id="rId44" display="https://www.youtube.com/c/SVBlownAway" xr:uid="{74D3B264-6D03-E440-8A4E-D75D1782655B}"/>
    <hyperlink ref="D122" r:id="rId45" display="https://www.youtube.com/channel/UCbgaynL5T3grH3Vf4NAjWvQ" xr:uid="{C03FEEB5-BFCE-D944-A0BC-1990D187D105}"/>
    <hyperlink ref="D123" r:id="rId46" display="https://www.youtube.com/channel/UCbgaynL5T3grH3Vf4NAjWvQ" xr:uid="{4EC6E293-62B2-2C49-8314-CC4CE42EAD8E}"/>
    <hyperlink ref="D124" r:id="rId47" display="https://www.youtube.com/channel/UCbgaynL5T3grH3Vf4NAjWvQ" xr:uid="{7425DE37-69CA-EC49-A91C-0FA872894BFB}"/>
    <hyperlink ref="D125" r:id="rId48" display="https://www.youtube.com/channel/UCbgaynL5T3grH3Vf4NAjWvQ" xr:uid="{1D3E072B-5AF7-DB41-B460-83A42C389CB3}"/>
    <hyperlink ref="D132" r:id="rId49" display="https://www.youtube.com/channel/UChpGNhtehglOYP92Wo35UVQ" xr:uid="{F3196312-B817-E24C-A66C-1C8A1953C23A}"/>
    <hyperlink ref="D133" r:id="rId50" display="https://www.youtube.com/channel/UChpGNhtehglOYP92Wo35UVQ" xr:uid="{6B0A4752-8ADB-774B-BB67-13C3F87A661F}"/>
    <hyperlink ref="D134" r:id="rId51" display="https://www.youtube.com/channel/UChpGNhtehglOYP92Wo35UVQ" xr:uid="{19ED10A2-CBB1-7E42-A5C7-4ED7DDC98DAC}"/>
    <hyperlink ref="D135" r:id="rId52" display="https://www.youtube.com/channel/UChpGNhtehglOYP92Wo35UVQ" xr:uid="{40BC2A92-B611-DB44-903D-AFD75141A678}"/>
    <hyperlink ref="D142" r:id="rId53" display="https://www.youtube.com/channel/UCq_-IDBeLqHXLpqlHRffGdA" xr:uid="{19EF0CF8-6673-114D-9962-62FA996ECF77}"/>
    <hyperlink ref="D143" r:id="rId54" display="https://www.youtube.com/channel/UCq_-IDBeLqHXLpqlHRffGdA" xr:uid="{44C7C892-E3D8-5F44-A8FC-C4302FC6C364}"/>
    <hyperlink ref="D144" r:id="rId55" display="https://www.youtube.com/channel/UCq_-IDBeLqHXLpqlHRffGdA" xr:uid="{154A4016-500D-334B-B793-542BD7E10E2D}"/>
    <hyperlink ref="D145" r:id="rId56" display="https://www.youtube.com/channel/UCq_-IDBeLqHXLpqlHRffGdA" xr:uid="{6A0003A5-8312-C64C-B687-EBE771FE0875}"/>
    <hyperlink ref="D152" r:id="rId57" display="https://www.youtube.com/c/SailingSVNoRegrets" xr:uid="{26070F51-AA5C-224C-AB84-656EBD09F65A}"/>
    <hyperlink ref="D153" r:id="rId58" display="https://www.youtube.com/c/SailingSVNoRegrets" xr:uid="{FEF79736-0322-F145-9DCC-C8F8BEA74274}"/>
    <hyperlink ref="D154" r:id="rId59" display="https://www.youtube.com/c/SailingSVNoRegrets" xr:uid="{2D086FE7-007A-2D4D-8C57-F32E6A248CA6}"/>
    <hyperlink ref="D155" r:id="rId60" display="https://www.youtube.com/c/SailingSVNoRegrets" xr:uid="{4321F8A3-9457-294E-AD04-DCE9B7199E71}"/>
    <hyperlink ref="D162" r:id="rId61" display="https://www.youtube.com/channel/UCW9h1GRoCGV5G6cTnfJMqxA" xr:uid="{8E40A798-D354-DF4E-9A23-07DF425C0E20}"/>
    <hyperlink ref="D163" r:id="rId62" display="https://www.youtube.com/channel/UCW9h1GRoCGV5G6cTnfJMqxA" xr:uid="{FE75B0F3-B01D-144C-996F-8BE88376C838}"/>
    <hyperlink ref="D164" r:id="rId63" display="https://www.youtube.com/channel/UCW9h1GRoCGV5G6cTnfJMqxA" xr:uid="{6C306599-5C79-3C49-846D-EE010A0CB095}"/>
    <hyperlink ref="D165" r:id="rId64" display="https://www.youtube.com/channel/UCW9h1GRoCGV5G6cTnfJMqxA" xr:uid="{8CF6DBD7-3513-AC4E-979E-4D34E2E7BCDF}"/>
    <hyperlink ref="D172" r:id="rId65" display="https://www.youtube.com/c/SailingZatara" xr:uid="{B9A0749E-822C-F24D-9CB9-329873ED2BE2}"/>
    <hyperlink ref="D173" r:id="rId66" display="https://www.youtube.com/c/SailingZatara" xr:uid="{919A9133-73F5-E142-8B87-E54AEFDD59C5}"/>
    <hyperlink ref="D174" r:id="rId67" display="https://www.youtube.com/c/SailingZatara" xr:uid="{8714B92F-25D9-6043-9CEA-501D81E90077}"/>
    <hyperlink ref="D175" r:id="rId68" display="https://www.youtube.com/c/SailingZatara" xr:uid="{4F261220-8725-514A-85FC-ECADBB0FF7FE}"/>
    <hyperlink ref="D182" r:id="rId69" display="https://www.youtube.com/c/SailingLaVagabonde" xr:uid="{1CF48A1B-7502-484A-B717-CC81E51D7AA6}"/>
    <hyperlink ref="D183" r:id="rId70" display="https://www.youtube.com/c/SailingLaVagabonde" xr:uid="{F8206D47-B4DA-0546-894F-497EF8DBFA01}"/>
    <hyperlink ref="D184" r:id="rId71" display="https://www.youtube.com/c/SailingLaVagabonde" xr:uid="{36A93EA2-A69E-A34F-9E40-6B21B71AEBF5}"/>
    <hyperlink ref="D185" r:id="rId72" display="https://www.youtube.com/c/SailingLaVagabonde" xr:uid="{36474212-5569-AC44-AC30-9FDD3072354A}"/>
    <hyperlink ref="D192" r:id="rId73" display="https://www.youtube.com/channel/UCyzqPMlX1wkjQNbc-HOV6kQ" xr:uid="{601F09D9-CE47-624D-A90C-8FCADF1EE7E7}"/>
    <hyperlink ref="D193" r:id="rId74" display="https://www.youtube.com/channel/UCyzqPMlX1wkjQNbc-HOV6kQ" xr:uid="{4D96E2B4-8CD6-4C4F-8F45-36464D8EC388}"/>
    <hyperlink ref="D194" r:id="rId75" display="https://www.youtube.com/channel/UCyzqPMlX1wkjQNbc-HOV6kQ" xr:uid="{042094F2-995F-DC4A-9FA0-9B35077576BC}"/>
    <hyperlink ref="D195" r:id="rId76" display="https://www.youtube.com/channel/UCyzqPMlX1wkjQNbc-HOV6kQ" xr:uid="{BDC44993-1FE8-D044-877E-BEC10EBDFB4F}"/>
    <hyperlink ref="D202" r:id="rId77" display="https://www.youtube.com/channel/UCsRWGuaU92Xmxm5Ve3wYdPQ" xr:uid="{FA576F99-793A-274D-949B-46DE3DB84540}"/>
    <hyperlink ref="D203" r:id="rId78" display="https://www.youtube.com/channel/UCsRWGuaU92Xmxm5Ve3wYdPQ" xr:uid="{3B86F4ED-7B54-9C4D-B853-E8C39AEC9442}"/>
    <hyperlink ref="D204" r:id="rId79" display="https://www.youtube.com/channel/UCsRWGuaU92Xmxm5Ve3wYdPQ" xr:uid="{490CA99C-358C-BC4F-8928-85A8AD39C84D}"/>
    <hyperlink ref="D205" r:id="rId80" display="https://www.youtube.com/channel/UCsRWGuaU92Xmxm5Ve3wYdPQ" xr:uid="{4551A6EE-C14D-834C-B9CE-03EC0AD81704}"/>
    <hyperlink ref="D212" r:id="rId81" display="https://www.youtube.com/channel/UC1Qmu8UKUmcv0AKW7vd5ZSA" xr:uid="{4BA760FB-9968-0D41-B877-995AFC5ED74F}"/>
    <hyperlink ref="D213" r:id="rId82" display="https://www.youtube.com/channel/UC1Qmu8UKUmcv0AKW7vd5ZSA" xr:uid="{728449AF-50F2-C646-AEF2-FB6794259799}"/>
    <hyperlink ref="D214" r:id="rId83" display="https://www.youtube.com/channel/UC1Qmu8UKUmcv0AKW7vd5ZSA" xr:uid="{E820AF43-04ED-374C-9193-8731269F553B}"/>
    <hyperlink ref="D221" r:id="rId84" display="https://www.youtube.com/channel/UCNMZT5x5hLTLSLGzgOwZKpw" xr:uid="{8BFDEC46-4EB5-6B4B-BCF1-049CBDB4C97A}"/>
    <hyperlink ref="D222" r:id="rId85" display="https://www.youtube.com/channel/UCNMZT5x5hLTLSLGzgOwZKpw" xr:uid="{D6FD3492-ABCA-7E4B-B2D2-584C08F79F67}"/>
    <hyperlink ref="D223" r:id="rId86" display="https://www.youtube.com/channel/UCNMZT5x5hLTLSLGzgOwZKpw" xr:uid="{190CDD3D-06F1-C546-9B81-7830D43A87A4}"/>
    <hyperlink ref="D224" r:id="rId87" display="https://www.youtube.com/channel/UCNMZT5x5hLTLSLGzgOwZKpw" xr:uid="{A040595B-F5BB-2D4D-BB48-D11A8291D149}"/>
    <hyperlink ref="D231" r:id="rId88" display="https://www.youtube.com/c/SailingCatalpa" xr:uid="{19D4BDDC-D73D-3D40-A6C6-D053F6446407}"/>
    <hyperlink ref="D232" r:id="rId89" display="https://www.youtube.com/c/SailingCatalpa" xr:uid="{43AD6883-C130-D94D-9553-9AE9D527856B}"/>
    <hyperlink ref="D233" r:id="rId90" display="https://www.youtube.com/c/SailingCatalpa" xr:uid="{41763741-0FDC-9A4F-A5AD-2625E8FA219B}"/>
    <hyperlink ref="D234" r:id="rId91" display="https://www.youtube.com/c/SailingCatalpa" xr:uid="{DC13EBDE-F6E3-994D-A914-2FF7E8FB28F8}"/>
    <hyperlink ref="D241" r:id="rId92" display="https://www.youtube.com/c/SvZingaro" xr:uid="{23E5C351-23D8-7B4D-B2E2-70774367870A}"/>
    <hyperlink ref="D242" r:id="rId93" display="https://www.youtube.com/c/SvZingaro" xr:uid="{DAF14348-0950-B84C-BDC1-686B0C132FD8}"/>
    <hyperlink ref="D243" r:id="rId94" display="https://www.youtube.com/c/SvZingaro" xr:uid="{CF899BB0-7934-2241-A369-3A733826FAC7}"/>
    <hyperlink ref="D244" r:id="rId95" display="https://www.youtube.com/c/SvZingaro" xr:uid="{F67E119B-3492-FA4F-9929-27FE92884FB3}"/>
    <hyperlink ref="D251" r:id="rId96" display="https://www.youtube.com/channel/UChRSBPh_k0Xh76vV4DdSROA" xr:uid="{3AB95286-E8F7-8A4B-BC04-2BA307DA8CDB}"/>
    <hyperlink ref="D252" r:id="rId97" display="https://www.youtube.com/channel/UChRSBPh_k0Xh76vV4DdSROA" xr:uid="{CE85483F-E433-B146-9597-44A484C8DBCC}"/>
    <hyperlink ref="D253" r:id="rId98" display="https://www.youtube.com/channel/UChRSBPh_k0Xh76vV4DdSROA" xr:uid="{A5749489-34C5-754A-8837-232722CC67BD}"/>
    <hyperlink ref="D254" r:id="rId99" display="https://www.youtube.com/channel/UChRSBPh_k0Xh76vV4DdSROA" xr:uid="{EB535090-D590-A24C-BA6D-0E49BAC52AD0}"/>
    <hyperlink ref="D261" r:id="rId100" display="https://www.youtube.com/c/SailingAvocet" xr:uid="{9B43392E-32E9-544E-BF7C-F54791D7BE80}"/>
    <hyperlink ref="D262" r:id="rId101" display="https://www.youtube.com/c/SailingAvocet" xr:uid="{64B3C89A-16FA-4842-89D8-223992D11FCE}"/>
    <hyperlink ref="D263" r:id="rId102" display="https://www.youtube.com/c/SailingAvocet" xr:uid="{5BD79DB4-EC53-4146-A25D-A37C1C49511F}"/>
    <hyperlink ref="D264" r:id="rId103" display="https://www.youtube.com/c/SailingAvocet" xr:uid="{990F1328-ACFC-1848-ADC8-E0B5BD1AE8E0}"/>
    <hyperlink ref="D271" r:id="rId104" display="https://www.youtube.com/c/SailingSVCordelia" xr:uid="{F2A789F3-0B3B-ED4E-A9D7-431F8682B840}"/>
    <hyperlink ref="D272" r:id="rId105" display="https://www.youtube.com/c/SailingSVCordelia" xr:uid="{5B484B44-1B1C-EE45-8FC4-AFD9DDE91601}"/>
    <hyperlink ref="D273" r:id="rId106" display="https://www.youtube.com/c/SailingSVCordelia" xr:uid="{39B6CC2D-EF22-9448-BB7B-A0DA72A60AD3}"/>
    <hyperlink ref="D274" r:id="rId107" display="https://www.youtube.com/c/SailingSVCordelia" xr:uid="{C188C76C-16F8-FA41-B96B-BB85D1784917}"/>
    <hyperlink ref="D281" r:id="rId108" display="https://www.youtube.com/c/SailingDauntless" xr:uid="{3791E6E5-5D42-3048-8E3F-EB77A22D34FB}"/>
    <hyperlink ref="D282" r:id="rId109" display="https://www.youtube.com/c/SailingDauntless" xr:uid="{09CA0F73-7523-2841-985E-1E5C4993E78D}"/>
    <hyperlink ref="D283" r:id="rId110" display="https://www.youtube.com/c/SailingDauntless" xr:uid="{D66DBEF7-CE32-A74A-93A8-AB226FC13D94}"/>
    <hyperlink ref="D284" r:id="rId111" display="https://www.youtube.com/c/SailingDauntless" xr:uid="{77082E1F-788D-B143-BB4D-A699C50CE64A}"/>
    <hyperlink ref="D291" r:id="rId112" display="https://www.youtube.com/c/SailingVesselPrism" xr:uid="{FF341048-8447-EE42-A538-0F76A3B29B72}"/>
    <hyperlink ref="D292" r:id="rId113" display="https://www.youtube.com/c/SailingVesselPrism" xr:uid="{7557C23C-FB5F-1E42-8942-07183B3967E0}"/>
    <hyperlink ref="D293" r:id="rId114" display="https://www.youtube.com/c/SailingVesselPrism" xr:uid="{2E0902F1-20ED-E741-85B0-FFAA8A83DED7}"/>
    <hyperlink ref="D294" r:id="rId115" display="https://www.youtube.com/c/SailingVesselPrism" xr:uid="{426F67C8-F270-C949-8084-9F4199A45C65}"/>
    <hyperlink ref="D301" r:id="rId116" display="https://www.youtube.com/c/SailingSVPegasus" xr:uid="{6A187C26-D3A2-7B42-98CA-E8583B1D1FF4}"/>
    <hyperlink ref="D302" r:id="rId117" display="https://www.youtube.com/c/SailingSVPegasus" xr:uid="{27E6A32A-E0EF-6D41-8035-5101BD9420CE}"/>
    <hyperlink ref="D303" r:id="rId118" display="https://www.youtube.com/c/SailingSVPegasus" xr:uid="{149ED93A-E2E9-E643-8145-E9017C04F3F0}"/>
    <hyperlink ref="D304" r:id="rId119" display="https://www.youtube.com/c/SailingSVPegasus" xr:uid="{D5FE99FF-C28A-E546-B17C-4BB574FD3232}"/>
    <hyperlink ref="D311" r:id="rId120" display="https://www.youtube.com/channel/UCEIGLP7QC13sk-YLza8sXpQ" xr:uid="{189A15E8-25E7-F540-B8FA-1B109FF59B9C}"/>
    <hyperlink ref="D312" r:id="rId121" display="https://www.youtube.com/channel/UCEIGLP7QC13sk-YLza8sXpQ" xr:uid="{B40BAFC4-F150-334F-988D-1FCFE2F380AD}"/>
    <hyperlink ref="D313" r:id="rId122" display="https://www.youtube.com/channel/UCEIGLP7QC13sk-YLza8sXpQ" xr:uid="{119B0FA0-FB85-854B-BF11-F762F6B12301}"/>
    <hyperlink ref="D314" r:id="rId123" display="https://www.youtube.com/channel/UCEIGLP7QC13sk-YLza8sXpQ" xr:uid="{B7BAEB4E-CB10-924D-8C6D-7144DFD40E1B}"/>
    <hyperlink ref="D321" r:id="rId124" display="https://www.youtube.com/channel/UCHUA6GIyYkJ4j7XRn961R5g" xr:uid="{126B8642-C8EE-404E-BDEB-EADA22F6D068}"/>
    <hyperlink ref="D322" r:id="rId125" display="https://www.youtube.com/channel/UCHUA6GIyYkJ4j7XRn961R5g" xr:uid="{20BF52A5-CD3C-1844-BB58-CE4FB54BEE92}"/>
    <hyperlink ref="D323" r:id="rId126" display="https://www.youtube.com/channel/UCHUA6GIyYkJ4j7XRn961R5g" xr:uid="{E5F22FB4-6828-5941-BDA6-6C37B3C5F47F}"/>
    <hyperlink ref="D324" r:id="rId127" display="https://www.youtube.com/channel/UCHUA6GIyYkJ4j7XRn961R5g" xr:uid="{82E2CF80-8AFF-A845-A917-F2B396A5E02E}"/>
    <hyperlink ref="D331" r:id="rId128" display="https://www.youtube.com/c/SailorJames" xr:uid="{F0073F74-FF88-6849-A89F-D871E005A3A7}"/>
    <hyperlink ref="D332" r:id="rId129" display="https://www.youtube.com/c/SailorJames" xr:uid="{8191449B-EFE6-F941-80FB-3AAACFFEF499}"/>
    <hyperlink ref="D333" r:id="rId130" display="https://www.youtube.com/c/SailorJames" xr:uid="{C2A4E49C-1B2A-254A-A0CB-B85505B735C1}"/>
    <hyperlink ref="D334" r:id="rId131" display="https://www.youtube.com/c/SailorJames" xr:uid="{4637F3D7-7980-3348-9D0D-542A1FBDF51E}"/>
    <hyperlink ref="D341" r:id="rId132" display="https://www.youtube.com/channel/UCiuvAaavRt9y3RdWNItvSCw" xr:uid="{EA0C42F6-7841-DA48-B824-136D775551A8}"/>
    <hyperlink ref="D342" r:id="rId133" display="https://www.youtube.com/channel/UCiuvAaavRt9y3RdWNItvSCw" xr:uid="{4FE3B580-9C44-0345-8D8C-5EE009F991BF}"/>
    <hyperlink ref="D343" r:id="rId134" display="https://www.youtube.com/channel/UCiuvAaavRt9y3RdWNItvSCw" xr:uid="{8285AAFC-CDA0-7944-AB09-3EE553418667}"/>
    <hyperlink ref="D344" r:id="rId135" display="https://www.youtube.com/channel/UCiuvAaavRt9y3RdWNItvSCw" xr:uid="{E69469BD-1337-8842-9C2E-DA817AF7D0A6}"/>
    <hyperlink ref="D351" r:id="rId136" display="https://www.youtube.com/c/SailingYachtFlorence" xr:uid="{E7760F18-EA62-E641-B3DC-061CF0A5FAC5}"/>
    <hyperlink ref="D352" r:id="rId137" display="https://www.youtube.com/c/SailingYachtFlorence" xr:uid="{E509A946-7306-DE4C-B5C7-41521171E99A}"/>
    <hyperlink ref="D353" r:id="rId138" display="https://www.youtube.com/c/SailingYachtFlorence" xr:uid="{68A49E9C-2F09-0D41-9CD6-53934D7F23E3}"/>
    <hyperlink ref="D354" r:id="rId139" display="https://www.youtube.com/c/SailingYachtFlorence" xr:uid="{9A0BE3AC-D65C-224B-B4B1-F2BC342E04BD}"/>
    <hyperlink ref="D361" r:id="rId140" display="https://www.youtube.com/channel/UCV2Fi6MaXVLTPRHgQGw5KTA" xr:uid="{0528B9EE-0D17-1E44-9443-6D2D4068C7C1}"/>
    <hyperlink ref="D362" r:id="rId141" display="https://www.youtube.com/channel/UCV2Fi6MaXVLTPRHgQGw5KTA" xr:uid="{1045D0CF-288C-844F-8EBE-A36C1D38A062}"/>
    <hyperlink ref="D363" r:id="rId142" display="https://www.youtube.com/channel/UCV2Fi6MaXVLTPRHgQGw5KTA" xr:uid="{A1B68692-D35D-3A4A-B446-5642986A3EB5}"/>
    <hyperlink ref="D364" r:id="rId143" display="https://www.youtube.com/channel/UCV2Fi6MaXVLTPRHgQGw5KTA" xr:uid="{D1FFE246-2123-9343-AFCB-0E937B797EA9}"/>
    <hyperlink ref="D371" r:id="rId144" display="https://www.youtube.com/c/SVImpavidusAntCidSailing" xr:uid="{DB37CA43-B7A7-DA48-99F1-D911BD595A37}"/>
    <hyperlink ref="D372" r:id="rId145" display="https://www.youtube.com/c/SVImpavidusAntCidSailing" xr:uid="{B0685DFE-BF22-DB4D-A8F7-B337E0EACAC3}"/>
    <hyperlink ref="D373" r:id="rId146" display="https://www.youtube.com/c/SVImpavidusAntCidSailing" xr:uid="{61754CE3-CE0D-5948-8EE7-25CACBA72E88}"/>
    <hyperlink ref="D374" r:id="rId147" display="https://www.youtube.com/c/SVImpavidusAntCidSailing" xr:uid="{55BFFE7D-8E60-A743-AF32-2565645B63C6}"/>
    <hyperlink ref="D381" r:id="rId148" display="https://www.youtube.com/channel/UCLowBPYd1BXtInGEUFShKQw" xr:uid="{C6DBCB2B-2A9A-8C4B-9BFE-3F5B7B878138}"/>
    <hyperlink ref="D382" r:id="rId149" display="https://www.youtube.com/channel/UCLowBPYd1BXtInGEUFShKQw" xr:uid="{EA25BEEC-6B9E-9E43-BCD1-2E11EF6FF7DB}"/>
    <hyperlink ref="D383" r:id="rId150" display="https://www.youtube.com/channel/UCLowBPYd1BXtInGEUFShKQw" xr:uid="{491FD3BE-32D9-BE49-9EC3-82C2538EFEBD}"/>
    <hyperlink ref="D384" r:id="rId151" display="https://www.youtube.com/channel/UCLowBPYd1BXtInGEUFShKQw" xr:uid="{D215C757-1068-F24F-9DC7-91B10570D79A}"/>
    <hyperlink ref="D391" r:id="rId152" display="https://www.youtube.com/c/SailingSVEasy" xr:uid="{0EA5C31B-C443-4441-A574-816D22E29427}"/>
    <hyperlink ref="D392" r:id="rId153" display="https://www.youtube.com/c/SailingSVEasy" xr:uid="{5A96FB0F-F4D2-D54C-B354-3FC7ECB33B0A}"/>
    <hyperlink ref="D393" r:id="rId154" display="https://www.youtube.com/c/SailingSVEasy" xr:uid="{7C927B59-74DD-F042-B46D-A5A3A3DE3018}"/>
    <hyperlink ref="D394" r:id="rId155" display="https://www.youtube.com/c/SailingSVEasy" xr:uid="{F4F19C0B-2E3B-2043-8226-EBBED8875CCC}"/>
    <hyperlink ref="D401" r:id="rId156" display="https://www.youtube.com/channel/UC9bSLJTrzEnk-sQ1zrWy9Mg" xr:uid="{06F61F1A-C0D1-2041-B2CE-026A7356A0C4}"/>
    <hyperlink ref="D402" r:id="rId157" display="https://www.youtube.com/channel/UC9bSLJTrzEnk-sQ1zrWy9Mg" xr:uid="{A66E97BD-005E-404A-9E97-A3C264892D77}"/>
    <hyperlink ref="D403" r:id="rId158" display="https://www.youtube.com/channel/UC9bSLJTrzEnk-sQ1zrWy9Mg" xr:uid="{5A1AE2E4-A475-C543-B28C-D4BF514AB0FC}"/>
    <hyperlink ref="D404" r:id="rId159" display="https://www.youtube.com/channel/UC9bSLJTrzEnk-sQ1zrWy9Mg" xr:uid="{36E7DAAA-E21D-0A47-9E3D-493D47C1D227}"/>
    <hyperlink ref="D411" r:id="rId160" display="https://www.youtube.com/channel/UCwLCAvLOOs5QoUm7M80_BBg" xr:uid="{394D1C75-5288-B948-BCEA-3614440C8FAA}"/>
    <hyperlink ref="D412" r:id="rId161" display="https://www.youtube.com/channel/UCwLCAvLOOs5QoUm7M80_BBg" xr:uid="{CB0E8AAF-7C3E-F04C-AB0F-8520250D5C7C}"/>
    <hyperlink ref="D413" r:id="rId162" display="https://www.youtube.com/channel/UCwLCAvLOOs5QoUm7M80_BBg" xr:uid="{D19E280C-BAB6-414A-BF7B-626396EABA52}"/>
    <hyperlink ref="D420" r:id="rId163" display="https://www.youtube.com/channel/UClLdMNCXY3tbn5uNSowdX_Q" xr:uid="{3B9D1CC2-5416-2245-A744-8403CEC22F18}"/>
    <hyperlink ref="D421" r:id="rId164" display="https://www.youtube.com/channel/UClLdMNCXY3tbn5uNSowdX_Q" xr:uid="{59CA5C88-BA9C-8D4F-9ED9-2223930A9863}"/>
    <hyperlink ref="D422" r:id="rId165" display="https://www.youtube.com/channel/UClLdMNCXY3tbn5uNSowdX_Q" xr:uid="{9689C46E-A899-4241-B590-07D65C2F31E4}"/>
    <hyperlink ref="D423" r:id="rId166" display="https://www.youtube.com/channel/UClLdMNCXY3tbn5uNSowdX_Q" xr:uid="{6A775E12-ADBF-7C48-8D87-77391FAB2900}"/>
    <hyperlink ref="D430" r:id="rId167" display="https://www.youtube.com/c/TheSailingFamily" xr:uid="{02557D1B-8B8F-F845-A5E0-06502A97FBDF}"/>
    <hyperlink ref="D431" r:id="rId168" display="https://www.youtube.com/c/TheSailingFamily" xr:uid="{79961EEF-0350-3E41-966E-25BF910E8DD2}"/>
    <hyperlink ref="D432" r:id="rId169" display="https://www.youtube.com/c/TheSailingFamily" xr:uid="{5E5ABA05-9ADB-2E45-B599-830FC8E276DE}"/>
    <hyperlink ref="D433" r:id="rId170" display="https://www.youtube.com/c/TheSailingFamily" xr:uid="{5B532B4E-2F72-AB4D-85C1-03926926D530}"/>
    <hyperlink ref="D440" r:id="rId171" display="https://www.youtube.com/channel/UC-nTzgx-CdjRUUiMh5lS67g" xr:uid="{92AEFCDA-F44B-894F-B315-579E736C16ED}"/>
    <hyperlink ref="D441" r:id="rId172" display="https://www.youtube.com/channel/UC-nTzgx-CdjRUUiMh5lS67g" xr:uid="{734B0B8E-C40E-2746-BEB3-FFBD89125EB4}"/>
    <hyperlink ref="D442" r:id="rId173" display="https://www.youtube.com/channel/UC-nTzgx-CdjRUUiMh5lS67g" xr:uid="{B8862EC5-27D2-1D4B-968E-9418E2424EAA}"/>
    <hyperlink ref="D443" r:id="rId174" display="https://www.youtube.com/channel/UC-nTzgx-CdjRUUiMh5lS67g" xr:uid="{F8249B03-469F-E34A-B6CD-0A589364C44E}"/>
    <hyperlink ref="D450" r:id="rId175" display="https://www.youtube.com/c/SailingSVMidnightSunIII" xr:uid="{11DAB4C8-9A6D-6849-9B4D-7CB2D740434D}"/>
    <hyperlink ref="D451" r:id="rId176" display="https://www.youtube.com/c/SailingSVMidnightSunIII" xr:uid="{35C7B80C-7DFC-7647-8943-DBCE1353EF9C}"/>
    <hyperlink ref="D452" r:id="rId177" display="https://www.youtube.com/c/SailingSVMidnightSunIII" xr:uid="{41E9CA5B-DAE6-4A4D-BD20-F5F81A9B7D6A}"/>
    <hyperlink ref="D453" r:id="rId178" display="https://www.youtube.com/c/SailingSVMidnightSunIII" xr:uid="{25772BC0-AF16-6E40-B767-9FACD311B54F}"/>
    <hyperlink ref="D460" r:id="rId179" display="https://www.youtube.com/c/SailingSVTattoo" xr:uid="{ECF6C1EC-4EB8-2A40-9764-35EA6C4E0598}"/>
    <hyperlink ref="D461" r:id="rId180" display="https://www.youtube.com/c/SailingSVTattoo" xr:uid="{56DC064F-A68E-974F-9DC3-719FC92A81D4}"/>
    <hyperlink ref="D462" r:id="rId181" display="https://www.youtube.com/c/SailingSVTattoo" xr:uid="{97AC5F07-8987-6646-99B3-3BC56322F59D}"/>
    <hyperlink ref="D463" r:id="rId182" display="https://www.youtube.com/c/SailingSVTattoo" xr:uid="{677FD064-F273-2A40-BF78-CFD38D8544D9}"/>
    <hyperlink ref="D470" r:id="rId183" display="https://www.youtube.com/c/OverlandSea" xr:uid="{5F64AF40-8232-3E4B-B6C0-D418520FDA04}"/>
    <hyperlink ref="D471" r:id="rId184" display="https://www.youtube.com/c/OverlandSea" xr:uid="{5DD61AF3-0A4A-154C-96C0-FC0D163600A5}"/>
    <hyperlink ref="D472" r:id="rId185" display="https://www.youtube.com/c/OverlandSea" xr:uid="{57EA2B4D-6B71-5142-A277-A81195A7B2FD}"/>
    <hyperlink ref="D473" r:id="rId186" display="https://www.youtube.com/c/OverlandSea" xr:uid="{667096B2-B1CF-CB49-9EAE-9503E42B95F9}"/>
    <hyperlink ref="D480" r:id="rId187" display="https://www.youtube.com/channel/UCQA1r5AoTem8DCJvDVKaOCg" xr:uid="{71C26FAD-A58C-4F45-B342-B20A830BC73D}"/>
    <hyperlink ref="D481" r:id="rId188" display="https://www.youtube.com/channel/UCQA1r5AoTem8DCJvDVKaOCg" xr:uid="{A8E0EEA7-4D0F-6A45-B338-51847B5C49AC}"/>
    <hyperlink ref="D482" r:id="rId189" display="https://www.youtube.com/channel/UCQA1r5AoTem8DCJvDVKaOCg" xr:uid="{865590A2-36F3-6144-B4AC-D6BA45BE738E}"/>
    <hyperlink ref="D483" r:id="rId190" display="https://www.youtube.com/channel/UCQA1r5AoTem8DCJvDVKaOCg" xr:uid="{62393B9F-2A33-FF4A-85E9-5A4CC9875161}"/>
    <hyperlink ref="D490" r:id="rId191" display="https://www.youtube.com/channel/UC32A7EUnIDbeWk_MEcSqMJg" xr:uid="{E2CDEEF6-CC36-D74E-A2D4-20E7FEDE653C}"/>
    <hyperlink ref="D491" r:id="rId192" display="https://www.youtube.com/channel/UC32A7EUnIDbeWk_MEcSqMJg" xr:uid="{FE50F5E6-F657-BC45-A003-59B4DA04B3A7}"/>
    <hyperlink ref="D492" r:id="rId193" display="https://www.youtube.com/channel/UC32A7EUnIDbeWk_MEcSqMJg" xr:uid="{56BB68DB-47DC-C043-A952-61701B4CE6E0}"/>
    <hyperlink ref="D493" r:id="rId194" display="https://www.youtube.com/channel/UC32A7EUnIDbeWk_MEcSqMJg" xr:uid="{822683AB-0C97-F04E-9F18-98FE06D1C4AD}"/>
    <hyperlink ref="D500" r:id="rId195" display="https://www.youtube.com/channel/UCaKmXwgZdVGawdhri3AT4CQ" xr:uid="{93E7D975-8CF5-3842-99F4-3A75CA0D4B0B}"/>
    <hyperlink ref="D501" r:id="rId196" display="https://www.youtube.com/channel/UCaKmXwgZdVGawdhri3AT4CQ" xr:uid="{66C9F963-921A-C84C-9885-5C4022D1F0DF}"/>
    <hyperlink ref="D502" r:id="rId197" display="https://www.youtube.com/channel/UCaKmXwgZdVGawdhri3AT4CQ" xr:uid="{807CEE57-CBB7-7649-8938-4DB2A6B1B6E5}"/>
    <hyperlink ref="D503" r:id="rId198" display="https://www.youtube.com/channel/UCaKmXwgZdVGawdhri3AT4CQ" xr:uid="{7E645331-8FC0-854A-B4A5-C54CD02345EC}"/>
    <hyperlink ref="D510" r:id="rId199" display="https://www.youtube.com/c/SailingTooShort" xr:uid="{4766EEF4-4E4F-3A4B-921B-FB8F6AD85FBD}"/>
    <hyperlink ref="D511" r:id="rId200" display="https://www.youtube.com/c/SailingTooShort" xr:uid="{F1546C98-B3F5-0946-BCA8-D6E44D5E7BE9}"/>
    <hyperlink ref="D512" r:id="rId201" display="https://www.youtube.com/c/SailingTooShort" xr:uid="{A428C3E3-E841-5547-8F19-008E1C12D995}"/>
    <hyperlink ref="D513" r:id="rId202" display="https://www.youtube.com/c/SailingTooShort" xr:uid="{CC8C2D07-0EED-D44A-B99D-934DF913B33C}"/>
    <hyperlink ref="D520" r:id="rId203" display="https://www.youtube.com/channel/UCBl69MPl-SyfPPo9WxchQJQ" xr:uid="{8C5F9505-6BE0-F041-8435-FBD08A06A218}"/>
    <hyperlink ref="D521" r:id="rId204" display="https://www.youtube.com/channel/UCBl69MPl-SyfPPo9WxchQJQ" xr:uid="{C64813F9-9499-E040-8BC5-4EB95E2ED948}"/>
    <hyperlink ref="D522" r:id="rId205" display="https://www.youtube.com/channel/UCBl69MPl-SyfPPo9WxchQJQ" xr:uid="{B999C334-5F3B-1B47-A789-AB314F9C91BF}"/>
    <hyperlink ref="D523" r:id="rId206" display="https://www.youtube.com/channel/UCBl69MPl-SyfPPo9WxchQJQ" xr:uid="{97260975-BA90-194E-A4D0-99D66F88D976}"/>
    <hyperlink ref="D530" r:id="rId207" display="https://www.youtube.com/channel/UCZPaXb7Rl3ffA8XhwN6-JOg" xr:uid="{67188F7A-2125-CE4B-B562-83BCBD203145}"/>
    <hyperlink ref="D531" r:id="rId208" display="https://www.youtube.com/channel/UCZPaXb7Rl3ffA8XhwN6-JOg" xr:uid="{3E32FB0D-6205-AB43-80A2-D8FAF125F724}"/>
    <hyperlink ref="D532" r:id="rId209" display="https://www.youtube.com/channel/UCZPaXb7Rl3ffA8XhwN6-JOg" xr:uid="{95A3853D-8E60-1A41-9A61-391089D824D2}"/>
    <hyperlink ref="D533" r:id="rId210" display="https://www.youtube.com/channel/UCZPaXb7Rl3ffA8XhwN6-JOg" xr:uid="{E401411A-0D2A-9A41-B750-4827E549BD61}"/>
    <hyperlink ref="D540" r:id="rId211" display="https://www.youtube.com/c/SailingSVLynx" xr:uid="{A710A656-CF2F-A841-9F57-B0EA4C89EAE1}"/>
    <hyperlink ref="D541" r:id="rId212" display="https://www.youtube.com/c/SailingSVLynx" xr:uid="{30D8F3CC-0A67-E045-977A-1403D021903E}"/>
    <hyperlink ref="D542" r:id="rId213" display="https://www.youtube.com/c/SailingSVLynx" xr:uid="{A83557FA-984A-214E-920A-31035F5306D5}"/>
    <hyperlink ref="D543" r:id="rId214" display="https://www.youtube.com/c/SailingSVLynx" xr:uid="{5463FB2C-F7EE-2248-A340-326D0849174A}"/>
    <hyperlink ref="D550" r:id="rId215" display="https://www.youtube.com/channel/UCJ4qS5wGwFBUYs0vO_pm_XA" xr:uid="{055E13E9-6B95-5D4D-AE63-97EFA3A2C451}"/>
    <hyperlink ref="D551" r:id="rId216" display="https://www.youtube.com/channel/UCJ4qS5wGwFBUYs0vO_pm_XA" xr:uid="{A6B00773-FD8B-7B4F-A744-8C85ACB53B24}"/>
    <hyperlink ref="D552" r:id="rId217" display="https://www.youtube.com/channel/UCJ4qS5wGwFBUYs0vO_pm_XA" xr:uid="{A2114928-1B2B-2347-A220-BA718787E1BF}"/>
    <hyperlink ref="D553" r:id="rId218" display="https://www.youtube.com/channel/UCJ4qS5wGwFBUYs0vO_pm_XA" xr:uid="{C0C2B696-7017-3A46-BC14-D84BBE503FC4}"/>
    <hyperlink ref="D560" r:id="rId219" display="https://www.youtube.com/c/SailingSVPardonMyFrench" xr:uid="{50601237-1AA0-5844-8102-3BFBAB7B9BE8}"/>
    <hyperlink ref="D561" r:id="rId220" display="https://www.youtube.com/c/SailingSVPardonMyFrench" xr:uid="{BF7C520B-4D69-4240-871F-99A2A67B9F0C}"/>
    <hyperlink ref="D562" r:id="rId221" display="https://www.youtube.com/c/SailingSVPardonMyFrench" xr:uid="{BF38F6F7-4F14-BB49-9664-857DF491ED31}"/>
    <hyperlink ref="D563" r:id="rId222" display="https://www.youtube.com/c/SailingSVPardonMyFrench" xr:uid="{0B37ECE0-163A-0B4B-9FA4-EC47005DE99A}"/>
    <hyperlink ref="D570" r:id="rId223" display="https://www.youtube.com/c/TranquiloMe" xr:uid="{8E5D92E7-6D12-B44D-B2A4-D99657975EC0}"/>
    <hyperlink ref="D571" r:id="rId224" display="https://www.youtube.com/c/TranquiloMe" xr:uid="{43A28150-8C43-6B44-A8CE-45CF76B090C6}"/>
    <hyperlink ref="D572" r:id="rId225" display="https://www.youtube.com/c/TranquiloMe" xr:uid="{FF101FDF-547B-404A-AEBC-60B2C0D91BD7}"/>
    <hyperlink ref="D573" r:id="rId226" display="https://www.youtube.com/c/TranquiloMe" xr:uid="{E4DBFDA5-0854-A74D-90EB-A4BA14A914C6}"/>
    <hyperlink ref="D580" r:id="rId227" display="https://www.youtube.com/channel/UCidzQ7DgSRvN1zCvFJEPWSA" xr:uid="{1A19FCB6-EA9A-4D44-B98A-7C4C93FDDF98}"/>
    <hyperlink ref="D581" r:id="rId228" display="https://www.youtube.com/channel/UCidzQ7DgSRvN1zCvFJEPWSA" xr:uid="{69611388-888C-AA45-A21F-17B2869CFBA1}"/>
    <hyperlink ref="D582" r:id="rId229" display="https://www.youtube.com/channel/UCidzQ7DgSRvN1zCvFJEPWSA" xr:uid="{0B4EC782-06FC-CB49-A5F1-8C286DF5AB9B}"/>
    <hyperlink ref="D589" r:id="rId230" display="https://www.youtube.com/c/SVTapatya" xr:uid="{61BAEEF0-F973-D145-AA33-1607CB1315A8}"/>
    <hyperlink ref="D590" r:id="rId231" display="https://www.youtube.com/c/SVTapatya" xr:uid="{D9ED824F-3CA6-D34B-8837-177EEA2E6969}"/>
    <hyperlink ref="D591" r:id="rId232" display="https://www.youtube.com/c/SVTapatya" xr:uid="{9DAE24A6-7E62-D941-8618-6601B0E81F05}"/>
    <hyperlink ref="D592" r:id="rId233" display="https://www.youtube.com/c/SVTapatya" xr:uid="{902C4612-906F-0745-8572-401994F4B748}"/>
    <hyperlink ref="D599" r:id="rId234" display="https://www.youtube.com/channel/UCCgnl4HudxsHR17BVd3S12A" xr:uid="{9C658893-86AE-644D-A663-C5F727C9E6CF}"/>
    <hyperlink ref="D600" r:id="rId235" display="https://www.youtube.com/channel/UCCgnl4HudxsHR17BVd3S12A" xr:uid="{B72F764A-973D-CC43-805E-2598571C55C5}"/>
    <hyperlink ref="D601" r:id="rId236" display="https://www.youtube.com/channel/UCCgnl4HudxsHR17BVd3S12A" xr:uid="{75B401BD-8A8D-6A40-B6AE-6348DC431E4A}"/>
    <hyperlink ref="D602" r:id="rId237" display="https://www.youtube.com/channel/UCCgnl4HudxsHR17BVd3S12A" xr:uid="{3FDF575A-90A1-1541-BD4C-9C3FE52BD3BA}"/>
    <hyperlink ref="D609" r:id="rId238" display="https://www.youtube.com/user/Montysnakes" xr:uid="{7953AE64-ABBC-094F-A43C-66E0D4FCDD8C}"/>
    <hyperlink ref="D610" r:id="rId239" display="https://www.youtube.com/user/Montysnakes" xr:uid="{D19B1707-210D-A044-AEDE-7B3D998A65E1}"/>
    <hyperlink ref="D611" r:id="rId240" display="https://www.youtube.com/user/Montysnakes" xr:uid="{9CC47C29-257A-DB46-9300-A2CB84088C4D}"/>
    <hyperlink ref="D612" r:id="rId241" display="https://www.youtube.com/user/Montysnakes" xr:uid="{2CCD2067-0D5D-CC41-995E-5F23E9E63752}"/>
    <hyperlink ref="D619" r:id="rId242" display="https://www.youtube.com/channel/UCgYmzFGYajEpLT4XmtzPPFA" xr:uid="{FD2A837A-14FD-4048-98AE-D8AF1B1E9186}"/>
    <hyperlink ref="D620" r:id="rId243" display="https://www.youtube.com/channel/UCgYmzFGYajEpLT4XmtzPPFA" xr:uid="{2BE959C4-265F-E647-ACBF-B575068A13BD}"/>
    <hyperlink ref="D621" r:id="rId244" display="https://www.youtube.com/channel/UCgYmzFGYajEpLT4XmtzPPFA" xr:uid="{8A66A2E7-E473-5440-B1EF-0EC1763B78E9}"/>
    <hyperlink ref="D622" r:id="rId245" display="https://www.youtube.com/channel/UCgYmzFGYajEpLT4XmtzPPFA" xr:uid="{AC000638-9224-DE4F-9F7D-8F3B2F4A8FBB}"/>
    <hyperlink ref="D629" r:id="rId246" display="https://www.youtube.com/c/Sailingdoodles" xr:uid="{49C48416-F36C-0C47-A128-52C69B86F5F9}"/>
    <hyperlink ref="D630" r:id="rId247" display="https://www.youtube.com/c/Sailingdoodles" xr:uid="{4C958335-6A99-D041-8E55-23CFE54A3F19}"/>
    <hyperlink ref="D631" r:id="rId248" display="https://www.youtube.com/c/Sailingdoodles" xr:uid="{321431C6-B24B-2D4B-AEC6-92A152CF265A}"/>
    <hyperlink ref="D632" r:id="rId249" display="https://www.youtube.com/c/Sailingdoodles" xr:uid="{BEEC9576-69E5-D246-AF46-23EE02CC1A80}"/>
    <hyperlink ref="D639" r:id="rId250" display="https://www.youtube.com/channel/UCVYCMcYwHO76J4e-icuCBnQ" xr:uid="{077E7171-AD61-1244-846F-232B64AB5B1C}"/>
    <hyperlink ref="D640" r:id="rId251" display="https://www.youtube.com/channel/UCVYCMcYwHO76J4e-icuCBnQ" xr:uid="{B38FAE0E-11E5-2C4F-8037-A94DC9974084}"/>
    <hyperlink ref="D641" r:id="rId252" display="https://www.youtube.com/channel/UCVYCMcYwHO76J4e-icuCBnQ" xr:uid="{A6960FDF-0D23-6145-A6DD-A303DC4F6EF8}"/>
    <hyperlink ref="D642" r:id="rId253" display="https://www.youtube.com/channel/UCVYCMcYwHO76J4e-icuCBnQ" xr:uid="{D34592E4-66F4-0741-8AAD-D4B15DE8F401}"/>
    <hyperlink ref="D649" r:id="rId254" display="https://www.youtube.com/channel/UCVfM0EfMD6oCeoGdjV0xTGQ" xr:uid="{6E809C75-5211-C447-9386-9DCC4BDDEDAD}"/>
    <hyperlink ref="D650" r:id="rId255" display="https://www.youtube.com/channel/UCVfM0EfMD6oCeoGdjV0xTGQ" xr:uid="{BE86C51D-7DB0-104E-A80D-926F9ECAA826}"/>
    <hyperlink ref="D651" r:id="rId256" display="https://www.youtube.com/channel/UCVfM0EfMD6oCeoGdjV0xTGQ" xr:uid="{AB5C90A6-71F4-CA4F-8E76-A51126E43B50}"/>
    <hyperlink ref="D658" r:id="rId257" display="https://www.youtube.com/channel/UCxuvlhkABZE7XDSusnupFTw" xr:uid="{05C319AC-6F8F-E84B-9E26-23ED4E233126}"/>
    <hyperlink ref="D659" r:id="rId258" display="https://www.youtube.com/channel/UCxuvlhkABZE7XDSusnupFTw" xr:uid="{87A37533-A056-8542-B5C2-78245C7602A4}"/>
    <hyperlink ref="D660" r:id="rId259" display="https://www.youtube.com/channel/UCxuvlhkABZE7XDSusnupFTw" xr:uid="{25F4C0C9-B181-5641-99AE-8FA3B229A66E}"/>
    <hyperlink ref="D661" r:id="rId260" display="https://www.youtube.com/channel/UCxuvlhkABZE7XDSusnupFTw" xr:uid="{9A44AA78-4526-2A4E-ABBF-DCF12E80B5BE}"/>
    <hyperlink ref="D668" r:id="rId261" display="https://www.youtube.com/c/SailingNahoa" xr:uid="{BC58538B-0023-0C48-A765-6B508253EE04}"/>
    <hyperlink ref="D669" r:id="rId262" display="https://www.youtube.com/c/SailingNahoa" xr:uid="{A903DA14-5A1B-AE46-8B20-681627474FF0}"/>
    <hyperlink ref="D670" r:id="rId263" display="https://www.youtube.com/c/SailingNahoa" xr:uid="{222C5AFA-86F9-C043-9170-B24E6774B551}"/>
    <hyperlink ref="D671" r:id="rId264" display="https://www.youtube.com/c/SailingNahoa" xr:uid="{E6F1C069-0D96-E84C-90BB-F3E6939EFA82}"/>
    <hyperlink ref="D678" r:id="rId265" display="https://www.youtube.com/c/SailingBlownAway" xr:uid="{AF8FB5A3-8A2D-754F-87D6-DEBB67EC9DCD}"/>
    <hyperlink ref="D679" r:id="rId266" display="https://www.youtube.com/c/SailingBlownAway" xr:uid="{3420A0F8-449D-7E41-A5DB-79AADA4132B8}"/>
    <hyperlink ref="D680" r:id="rId267" display="https://www.youtube.com/c/SailingBlownAway" xr:uid="{BB506FC8-55E8-2D4E-9C4C-174AD0C103EE}"/>
    <hyperlink ref="D681" r:id="rId268" display="https://www.youtube.com/c/SailingBlownAway" xr:uid="{58AF7269-04A4-4646-B8DE-13B16F13CE02}"/>
    <hyperlink ref="D688" r:id="rId269" display="https://www.youtube.com/c/ParlayRevival" xr:uid="{3DB05BBD-5DDC-414F-BB85-C095F9B87CBC}"/>
    <hyperlink ref="D689" r:id="rId270" display="https://www.youtube.com/c/ParlayRevival" xr:uid="{F75E85DF-4333-264C-9438-4B27D7C0C9E7}"/>
    <hyperlink ref="D690" r:id="rId271" display="https://www.youtube.com/c/ParlayRevival" xr:uid="{9A8FA3DF-6F9F-674E-B716-B91B810E1974}"/>
    <hyperlink ref="D691" r:id="rId272" display="https://www.youtube.com/c/ParlayRevival" xr:uid="{B2EFA648-3BE1-2548-92E6-AE0A61720F84}"/>
    <hyperlink ref="D698" r:id="rId273" display="https://www.youtube.com/c/SailingFairIsle" xr:uid="{0E5DFCC3-0082-5344-80A4-872B820EF7AA}"/>
    <hyperlink ref="D699" r:id="rId274" display="https://www.youtube.com/c/SailingFairIsle" xr:uid="{236E5283-3483-964F-870D-58C55F816143}"/>
    <hyperlink ref="D700" r:id="rId275" display="https://www.youtube.com/c/SailingFairIsle" xr:uid="{F3A5733A-2E6E-C146-BE87-7F3120426FE6}"/>
    <hyperlink ref="D701" r:id="rId276" display="https://www.youtube.com/c/SailingFairIsle" xr:uid="{09089F8D-2C91-584F-87FD-A9EEE512D747}"/>
    <hyperlink ref="D708" r:id="rId277" display="https://www.youtube.com/channel/UCGIumStjm4NYX9ItohxMaYw" xr:uid="{B6210476-18C3-DD40-AFAB-32D812448707}"/>
    <hyperlink ref="D709" r:id="rId278" display="https://www.youtube.com/channel/UCGIumStjm4NYX9ItohxMaYw" xr:uid="{D7572613-983D-D541-B97B-18F4EF4A4360}"/>
    <hyperlink ref="D710" r:id="rId279" display="https://www.youtube.com/channel/UCGIumStjm4NYX9ItohxMaYw" xr:uid="{849C7CE3-5402-2A48-BA5D-DB133625549F}"/>
    <hyperlink ref="D711" r:id="rId280" display="https://www.youtube.com/channel/UCGIumStjm4NYX9ItohxMaYw" xr:uid="{A7CAFFC4-AC29-3449-825D-27A0B9EC0577}"/>
    <hyperlink ref="D718" r:id="rId281" display="https://www.youtube.com/c/PatrickChildress" xr:uid="{0B278879-D258-1F4C-8BFD-0A3E03E56C3A}"/>
    <hyperlink ref="D719" r:id="rId282" display="https://www.youtube.com/c/PatrickChildress" xr:uid="{A11E91B4-C2E9-B844-8FD6-63F0987ABEDD}"/>
    <hyperlink ref="D720" r:id="rId283" display="https://www.youtube.com/c/PatrickChildress" xr:uid="{22810304-7A7F-F940-AC4B-3595377C7F26}"/>
    <hyperlink ref="D721" r:id="rId284" display="https://www.youtube.com/c/PatrickChildress" xr:uid="{51DF5086-EE45-8C40-B22A-A4AE0B974FD8}"/>
    <hyperlink ref="D728" r:id="rId285" display="https://www.youtube.com/channel/UCWRCs8z8W8FMUXPET1YgJvg" xr:uid="{55985585-769B-3D4D-AA5E-A5B12E24EE8F}"/>
    <hyperlink ref="D729" r:id="rId286" display="https://www.youtube.com/channel/UCWRCs8z8W8FMUXPET1YgJvg" xr:uid="{6DB6B1E5-6410-404D-A5B7-9B1812D8CE49}"/>
    <hyperlink ref="D730" r:id="rId287" display="https://www.youtube.com/channel/UCWRCs8z8W8FMUXPET1YgJvg" xr:uid="{95593A3E-58BD-5B42-9E86-8E6DD7A5C369}"/>
    <hyperlink ref="D731" r:id="rId288" display="https://www.youtube.com/channel/UCWRCs8z8W8FMUXPET1YgJvg" xr:uid="{453CB1F8-6AB9-0C4F-8BF5-E9933B9DE67A}"/>
    <hyperlink ref="D738" r:id="rId289" display="https://www.youtube.com/channel/UCuxFvGA5nQOUPhp3RCgBRgw" xr:uid="{5D43474D-07BE-5C4E-A61D-24AC4FE9F859}"/>
    <hyperlink ref="D739" r:id="rId290" display="https://www.youtube.com/channel/UCuxFvGA5nQOUPhp3RCgBRgw" xr:uid="{AE428959-6635-2E4F-B6B1-7B2974888C31}"/>
    <hyperlink ref="D740" r:id="rId291" display="https://www.youtube.com/channel/UCuxFvGA5nQOUPhp3RCgBRgw" xr:uid="{9E8B3374-68E0-454C-AB37-7B73F641F608}"/>
    <hyperlink ref="D741" r:id="rId292" display="https://www.youtube.com/channel/UCuxFvGA5nQOUPhp3RCgBRgw" xr:uid="{69A2BF03-AA0E-C149-8470-2B28F9C555B1}"/>
    <hyperlink ref="D748" r:id="rId293" display="https://www.youtube.com/c/SVTranquillity" xr:uid="{4D197363-A79F-B644-93BD-C57554A37803}"/>
    <hyperlink ref="D749" r:id="rId294" display="https://www.youtube.com/c/SVTranquillity" xr:uid="{0761AB8C-F3C7-7148-9A00-1E0949079CE9}"/>
    <hyperlink ref="D750" r:id="rId295" display="https://www.youtube.com/c/SVTranquillity" xr:uid="{1D8FBF25-1971-0F44-8CB1-DD379886925B}"/>
    <hyperlink ref="D751" r:id="rId296" display="https://www.youtube.com/c/SVTranquillity" xr:uid="{8C288C8A-6D6F-F145-922C-A90971A425EB}"/>
    <hyperlink ref="D758" r:id="rId297" display="https://www.youtube.com/c/FrothLyfeSailingNandji" xr:uid="{929ECDDC-E154-B945-B1D6-8B6EBEB24899}"/>
    <hyperlink ref="D759" r:id="rId298" display="https://www.youtube.com/c/FrothLyfeSailingNandji" xr:uid="{18E30D1A-B2A1-E843-A6B9-C95EBBD307D1}"/>
    <hyperlink ref="D760" r:id="rId299" display="https://www.youtube.com/c/FrothLyfeSailingNandji" xr:uid="{0451E7E0-FF3B-F841-B589-3AF715532947}"/>
    <hyperlink ref="D761" r:id="rId300" display="https://www.youtube.com/c/FrothLyfeSailingNandji" xr:uid="{822F0DC6-7494-2143-985B-18563FC6DE5D}"/>
    <hyperlink ref="D768" r:id="rId301" display="https://www.youtube.com/c/ProjectAtticus" xr:uid="{3C651E06-C078-C84F-9457-3B050865287A}"/>
    <hyperlink ref="D769" r:id="rId302" display="https://www.youtube.com/c/ProjectAtticus" xr:uid="{337BDAB3-4E1C-4F42-BA1D-CADE92287BC6}"/>
    <hyperlink ref="D770" r:id="rId303" display="https://www.youtube.com/c/ProjectAtticus" xr:uid="{07F12436-F0AF-244A-9C06-972155B25821}"/>
    <hyperlink ref="D771" r:id="rId304" display="https://www.youtube.com/c/ProjectAtticus" xr:uid="{1A17D79A-102A-E441-98BC-A28C17D1BE4A}"/>
    <hyperlink ref="D778" r:id="rId305" display="https://www.youtube.com/channel/UCNLhPOQMmtM5hdln7fQUkJg" xr:uid="{1DCC3BEC-E00A-5A4B-8898-7EA75163206F}"/>
    <hyperlink ref="D779" r:id="rId306" display="https://www.youtube.com/channel/UCNLhPOQMmtM5hdln7fQUkJg" xr:uid="{01AA3451-9AE8-8043-A855-E3CC759B011E}"/>
    <hyperlink ref="D780" r:id="rId307" display="https://www.youtube.com/channel/UCNLhPOQMmtM5hdln7fQUkJg" xr:uid="{9EAF3296-6155-0642-AAA9-22EF591BE951}"/>
    <hyperlink ref="D787" r:id="rId308" display="https://www.youtube.com/channel/UCB7K0Jp2GVUesfZ_Fi7socw" xr:uid="{C0AF26C8-AB8D-4B49-BDFD-EF26D923BA0E}"/>
    <hyperlink ref="D788" r:id="rId309" display="https://www.youtube.com/channel/UCB7K0Jp2GVUesfZ_Fi7socw" xr:uid="{08EB97E7-069D-9240-918B-34E391C3AABE}"/>
    <hyperlink ref="D789" r:id="rId310" display="https://www.youtube.com/channel/UCB7K0Jp2GVUesfZ_Fi7socw" xr:uid="{B2AFC48A-A423-3349-8038-138CA25FC93E}"/>
    <hyperlink ref="D796" r:id="rId311" display="https://www.youtube.com/channel/UCr7NUGQLl-pmeCvlCMEpXUg" xr:uid="{6A1DCBEB-2362-0242-BAA8-A94A949F6103}"/>
    <hyperlink ref="D797" r:id="rId312" display="https://www.youtube.com/channel/UCr7NUGQLl-pmeCvlCMEpXUg" xr:uid="{2C82B80C-481C-E442-AF77-3628AC2C4EA7}"/>
    <hyperlink ref="D798" r:id="rId313" display="https://www.youtube.com/channel/UCr7NUGQLl-pmeCvlCMEpXUg" xr:uid="{E7BA16FC-192E-6744-8E84-4749E5C9B46D}"/>
    <hyperlink ref="D799" r:id="rId314" display="https://www.youtube.com/channel/UCr7NUGQLl-pmeCvlCMEpXUg" xr:uid="{C19334F2-F2BD-3445-9C38-D72265CE206E}"/>
    <hyperlink ref="D806" r:id="rId315" display="https://www.youtube.com/channel/UCUh37nXoxQwn6ELzGwan1MA" xr:uid="{C9C87CAE-A2F4-0A44-AEAD-3AD11453BC60}"/>
    <hyperlink ref="D807" r:id="rId316" display="https://www.youtube.com/channel/UCUh37nXoxQwn6ELzGwan1MA" xr:uid="{07FEE4B1-20EB-E343-93B1-3C77D3ED6765}"/>
    <hyperlink ref="D808" r:id="rId317" display="https://www.youtube.com/channel/UCUh37nXoxQwn6ELzGwan1MA" xr:uid="{685C16CA-3679-FD46-A68F-A32249C1C929}"/>
    <hyperlink ref="D809" r:id="rId318" display="https://www.youtube.com/channel/UCUh37nXoxQwn6ELzGwan1MA" xr:uid="{0C7B0683-D0F1-C340-8D22-5DB80AB173DC}"/>
    <hyperlink ref="D816" r:id="rId319" display="https://www.youtube.com/channel/UCNtCvRUh4y5atlxuTfHC37A" xr:uid="{17C1EAFA-06F6-9847-A495-7EA59941C54C}"/>
    <hyperlink ref="D817" r:id="rId320" display="https://www.youtube.com/channel/UCNtCvRUh4y5atlxuTfHC37A" xr:uid="{59268E75-1561-A240-8E02-FADF26EBF13A}"/>
    <hyperlink ref="D818" r:id="rId321" display="https://www.youtube.com/channel/UCNtCvRUh4y5atlxuTfHC37A" xr:uid="{083BA556-AD16-9E47-B70C-02E24E6DC99F}"/>
    <hyperlink ref="D819" r:id="rId322" display="https://www.youtube.com/channel/UCNtCvRUh4y5atlxuTfHC37A" xr:uid="{DE6F940C-22F6-CF4A-9B8E-56BC243FA2EE}"/>
    <hyperlink ref="D826" r:id="rId323" display="https://www.youtube.com/user/oneline10" xr:uid="{F387D499-9864-CF4B-B922-FE6B0CD14343}"/>
    <hyperlink ref="D827" r:id="rId324" display="https://www.youtube.com/user/oneline10" xr:uid="{FC32FDF6-1C85-D24A-B9BB-154A081336DD}"/>
    <hyperlink ref="D828" r:id="rId325" display="https://www.youtube.com/user/oneline10" xr:uid="{2413E136-9AE4-E94E-8292-61BFCBCC1FD3}"/>
    <hyperlink ref="D829" r:id="rId326" display="https://www.youtube.com/user/oneline10" xr:uid="{6F6F08ED-8DD5-304E-B966-09B744F4E878}"/>
    <hyperlink ref="D836" r:id="rId327" display="https://www.youtube.com/c/SailingCadoha" xr:uid="{6C1FE882-CC88-5743-9DD5-0921AC39623B}"/>
    <hyperlink ref="D837" r:id="rId328" display="https://www.youtube.com/c/SailingCadoha" xr:uid="{01AB660E-8FA8-E84A-B0A9-6E8602F62D77}"/>
    <hyperlink ref="D838" r:id="rId329" display="https://www.youtube.com/c/SailingCadoha" xr:uid="{309B424D-8F21-2B4A-B02B-09FE87A09A99}"/>
    <hyperlink ref="D839" r:id="rId330" display="https://www.youtube.com/c/SailingCadoha" xr:uid="{BDF24892-8337-7545-B518-C59334BCD29B}"/>
    <hyperlink ref="D846" r:id="rId331" display="https://www.youtube.com/user/shebearski" xr:uid="{A37D0A9B-0ED0-AD48-858D-5CADEA30DA96}"/>
    <hyperlink ref="D847" r:id="rId332" display="https://www.youtube.com/user/shebearski" xr:uid="{F6140769-B1B5-2245-8F33-A29669856F42}"/>
    <hyperlink ref="D848" r:id="rId333" display="https://www.youtube.com/user/shebearski" xr:uid="{81E35904-05BF-4946-BBD2-F6B86F893AEA}"/>
    <hyperlink ref="D849" r:id="rId334" display="https://www.youtube.com/user/shebearski" xr:uid="{22061CA7-BB96-784F-85A8-E9C9F3ED5A78}"/>
    <hyperlink ref="D856" r:id="rId335" display="https://www.youtube.com/c/NielsJensenSailingSVFreelance" xr:uid="{21C648F7-D1D2-AC4C-809D-9DAE9F512CF3}"/>
    <hyperlink ref="D857" r:id="rId336" display="https://www.youtube.com/c/NielsJensenSailingSVFreelance" xr:uid="{E5D4C2D3-5ECF-BE4D-9A57-E43A780B9B20}"/>
    <hyperlink ref="D858" r:id="rId337" display="https://www.youtube.com/c/NielsJensenSailingSVFreelance" xr:uid="{0FCA4D55-47F5-2945-9B46-B79A42B504A9}"/>
    <hyperlink ref="D865" r:id="rId338" display="https://www.youtube.com/c/gonewiththewynns" xr:uid="{50D97909-7F3C-EB47-B397-2518E0D7DBE7}"/>
    <hyperlink ref="D866" r:id="rId339" display="https://www.youtube.com/c/gonewiththewynns" xr:uid="{3F261481-C273-3F48-B888-5350AD92E907}"/>
    <hyperlink ref="D867" r:id="rId340" display="https://www.youtube.com/c/gonewiththewynns" xr:uid="{8E1F9BA6-1B1D-F746-93C7-FF33372FD449}"/>
    <hyperlink ref="D868" r:id="rId341" display="https://www.youtube.com/c/gonewiththewynns" xr:uid="{7CF40B35-C8F0-C147-A9B8-A9E9B60DA777}"/>
    <hyperlink ref="D875" r:id="rId342" display="https://www.youtube.com/c/SVSunrise" xr:uid="{738A39A5-C514-234F-9C6A-747EB50BB6A2}"/>
    <hyperlink ref="D876" r:id="rId343" display="https://www.youtube.com/c/SVSunrise" xr:uid="{6F969412-A9C4-0042-91A7-27371DAAED67}"/>
    <hyperlink ref="D877" r:id="rId344" display="https://www.youtube.com/c/SVSunrise" xr:uid="{F40CB4CB-409A-FD45-819C-1B0196073907}"/>
    <hyperlink ref="D878" r:id="rId345" display="https://www.youtube.com/c/SVSunrise" xr:uid="{B64D4501-3817-A649-9ED2-0E5EF873ADF7}"/>
    <hyperlink ref="D885" r:id="rId346" display="https://www.youtube.com/channel/UCRCVypPrRbYfMPKz83majxQ" xr:uid="{8F03731D-F656-114C-A348-F3EFC1ADA5F8}"/>
    <hyperlink ref="D886" r:id="rId347" display="https://www.youtube.com/channel/UCRCVypPrRbYfMPKz83majxQ" xr:uid="{198540F0-C215-D24D-ACBE-3C4F5412B5E4}"/>
    <hyperlink ref="D887" r:id="rId348" display="https://www.youtube.com/channel/UCRCVypPrRbYfMPKz83majxQ" xr:uid="{287A60C2-022B-F043-BA48-E74786262E5D}"/>
    <hyperlink ref="D888" r:id="rId349" display="https://www.youtube.com/channel/UCRCVypPrRbYfMPKz83majxQ" xr:uid="{565CC05B-1AD2-3F4B-A3A4-57A9A7CBCCBC}"/>
    <hyperlink ref="D895" r:id="rId350" display="https://www.youtube.com/c/FollowEscape" xr:uid="{27E179D8-4DDF-4C46-AB61-B5DC11B0A508}"/>
    <hyperlink ref="D896" r:id="rId351" display="https://www.youtube.com/c/FollowEscape" xr:uid="{FDF8068B-5B1D-4C43-9169-41EA12BE20FA}"/>
    <hyperlink ref="D897" r:id="rId352" display="https://www.youtube.com/c/FollowEscape" xr:uid="{F22B02E0-3A9D-C44E-993C-C81AA2179F3F}"/>
    <hyperlink ref="D898" r:id="rId353" display="https://www.youtube.com/c/FollowEscape" xr:uid="{24F7DFBA-ABDA-BC46-BF89-20DE05AEB3E9}"/>
    <hyperlink ref="D905" r:id="rId354" display="https://www.youtube.com/channel/UCUacp-LfcgtNN2y_RRDHsrw" xr:uid="{9F42DD62-6B88-1441-A471-82C8E1C94DD8}"/>
    <hyperlink ref="D906" r:id="rId355" display="https://www.youtube.com/channel/UCUacp-LfcgtNN2y_RRDHsrw" xr:uid="{9AAC3018-991D-BB42-B1F5-1C699ACAA52B}"/>
    <hyperlink ref="D907" r:id="rId356" display="https://www.youtube.com/channel/UCUacp-LfcgtNN2y_RRDHsrw" xr:uid="{A2FDBD38-A2F8-4F46-B68A-8470AFCF5F11}"/>
    <hyperlink ref="D914" r:id="rId357" display="https://www.youtube.com/c/SailCloudyBay" xr:uid="{A03446E2-8417-1342-9585-EA10C08F9C44}"/>
    <hyperlink ref="D915" r:id="rId358" display="https://www.youtube.com/c/SailCloudyBay" xr:uid="{C5F259A1-233C-F24A-A3D6-2763D913887C}"/>
    <hyperlink ref="D916" r:id="rId359" display="https://www.youtube.com/c/SailCloudyBay" xr:uid="{A4852C52-91F1-2C46-AEB8-C41869ED4659}"/>
    <hyperlink ref="D917" r:id="rId360" display="https://www.youtube.com/c/SailCloudyBay" xr:uid="{4B885525-696F-994B-A35D-F33AA1A8443A}"/>
    <hyperlink ref="D924" r:id="rId361" display="https://www.youtube.com/c/SlowBoatSailing" xr:uid="{4148DED9-92E8-3D45-BDAE-FFEECB0473C5}"/>
    <hyperlink ref="D925" r:id="rId362" display="https://www.youtube.com/c/SlowBoatSailing" xr:uid="{A9B925CB-A93B-3E4E-9FC9-9694395C63D9}"/>
    <hyperlink ref="D926" r:id="rId363" display="https://www.youtube.com/c/SlowBoatSailing" xr:uid="{ECDC2ABE-CA3E-C441-9967-DB144F309C18}"/>
    <hyperlink ref="D927" r:id="rId364" display="https://www.youtube.com/c/SlowBoatSailing" xr:uid="{89EC6806-5955-644B-A226-B835472D1A29}"/>
    <hyperlink ref="D934" r:id="rId365" display="https://www.youtube.com/channel/UC9PQ21V6KoQiNHkPwU8xZog" xr:uid="{31B9D812-1D37-E24D-9CF8-887E923086AF}"/>
    <hyperlink ref="D935" r:id="rId366" display="https://www.youtube.com/channel/UC9PQ21V6KoQiNHkPwU8xZog" xr:uid="{2CF98A13-D350-DD42-BEE1-E5D3AB22D6A5}"/>
    <hyperlink ref="D936" r:id="rId367" display="https://www.youtube.com/channel/UC9PQ21V6KoQiNHkPwU8xZog" xr:uid="{8C8C5D3C-838B-6E44-B936-92DC8A6117B6}"/>
    <hyperlink ref="D937" r:id="rId368" display="https://www.youtube.com/channel/UC9PQ21V6KoQiNHkPwU8xZog" xr:uid="{A0D42909-2689-2F4F-A4F5-487BD93ACAF5}"/>
    <hyperlink ref="D944" r:id="rId369" display="https://www.youtube.com/channel/UC1T4grpU-cI-N5_7JcMc-pw" xr:uid="{999AF131-3C95-1547-B96B-14E741F0B53D}"/>
    <hyperlink ref="D945" r:id="rId370" display="https://www.youtube.com/channel/UC1T4grpU-cI-N5_7JcMc-pw" xr:uid="{02389D40-B06B-B340-84B3-13B458F6A128}"/>
    <hyperlink ref="D946" r:id="rId371" display="https://www.youtube.com/channel/UC1T4grpU-cI-N5_7JcMc-pw" xr:uid="{23B6B65F-DA81-004E-ACD7-A39475686306}"/>
    <hyperlink ref="D953" r:id="rId372" display="https://www.youtube.com/channel/UC_igr-xpF1qcDYmjia1DW_w" xr:uid="{97081B80-A62D-7141-9F79-E146F2CA0AF1}"/>
    <hyperlink ref="D954" r:id="rId373" display="https://www.youtube.com/channel/UC_igr-xpF1qcDYmjia1DW_w" xr:uid="{41018621-1A4F-9245-858E-D54596687C7F}"/>
    <hyperlink ref="D955" r:id="rId374" display="https://www.youtube.com/channel/UC_igr-xpF1qcDYmjia1DW_w" xr:uid="{27B7D6D0-91C6-4049-A2CE-014DA3DD9280}"/>
    <hyperlink ref="D956" r:id="rId375" display="https://www.youtube.com/channel/UC_igr-xpF1qcDYmjia1DW_w" xr:uid="{D3BE6529-D87F-3646-9FEE-A17001EF6795}"/>
    <hyperlink ref="D963" r:id="rId376" display="https://www.youtube.com/c/SailingMagicCarpet" xr:uid="{8D533319-40FF-664D-9420-DCB1E6E5CC6D}"/>
    <hyperlink ref="D964" r:id="rId377" display="https://www.youtube.com/c/SailingMagicCarpet" xr:uid="{F6BF6F6F-8737-2840-9B94-3D7CA9DBCBF8}"/>
    <hyperlink ref="D965" r:id="rId378" display="https://www.youtube.com/c/SailingMagicCarpet" xr:uid="{389B896B-338A-D446-871A-AD201B05FEA6}"/>
    <hyperlink ref="D966" r:id="rId379" display="https://www.youtube.com/c/SailingMagicCarpet" xr:uid="{67F41F31-7F70-2540-B965-624C9D1C5207}"/>
    <hyperlink ref="D973" r:id="rId380" display="https://www.youtube.com/c/SVEchoEchoSailingtheWorld" xr:uid="{2AF4C494-D52F-C94F-97CB-B021B9239849}"/>
    <hyperlink ref="D974" r:id="rId381" display="https://www.youtube.com/c/SVEchoEchoSailingtheWorld" xr:uid="{8199BE61-1575-044B-BD30-AD3DEDD17228}"/>
    <hyperlink ref="D975" r:id="rId382" display="https://www.youtube.com/c/SVEchoEchoSailingtheWorld" xr:uid="{F46B59EC-D311-C545-853F-833F75528A9C}"/>
    <hyperlink ref="D976" r:id="rId383" display="https://www.youtube.com/c/SVEchoEchoSailingtheWorld" xr:uid="{CC186F34-1D4B-8248-BB0C-02B8810F153F}"/>
    <hyperlink ref="D983" r:id="rId384" display="https://www.youtube.com/c/CalicoSkiesSailing" xr:uid="{69C352C7-1666-4547-80DA-E3A23AEA2D4C}"/>
    <hyperlink ref="D984" r:id="rId385" display="https://www.youtube.com/c/CalicoSkiesSailing" xr:uid="{2E27A33E-0AF1-7740-9B9D-A21AB19FDC7A}"/>
    <hyperlink ref="D985" r:id="rId386" display="https://www.youtube.com/c/CalicoSkiesSailing" xr:uid="{B204EF33-DFA6-7249-A77F-31C3FF572224}"/>
    <hyperlink ref="D986" r:id="rId387" display="https://www.youtube.com/c/CalicoSkiesSailing" xr:uid="{FA08BC63-D08B-3640-B5BC-8637D42AE515}"/>
    <hyperlink ref="D993" r:id="rId388" display="https://www.youtube.com/user/svshenanigans" xr:uid="{B231547B-C99D-E646-895C-5BDE88D3299F}"/>
    <hyperlink ref="D994" r:id="rId389" display="https://www.youtube.com/user/svshenanigans" xr:uid="{3AE6C540-E405-054E-A85B-654ABE6B1947}"/>
    <hyperlink ref="D995" r:id="rId390" display="https://www.youtube.com/user/svshenanigans" xr:uid="{CBF94246-8D79-B241-B8B3-4371D11BBDD6}"/>
    <hyperlink ref="D996" r:id="rId391" display="https://www.youtube.com/user/svshenanigans" xr:uid="{9EF3C426-9E58-7F44-93A2-5628F382BE25}"/>
    <hyperlink ref="D1003" r:id="rId392" display="https://www.youtube.com/user/36wetpaint" xr:uid="{D9960FED-B9FE-4C40-887D-E5BAC74E0436}"/>
    <hyperlink ref="D1004" r:id="rId393" display="https://www.youtube.com/user/36wetpaint" xr:uid="{9C447A9A-635F-0C49-A8AD-94FD6CC1A3D3}"/>
    <hyperlink ref="D1005" r:id="rId394" display="https://www.youtube.com/user/36wetpaint" xr:uid="{610780CB-7E44-9F4B-82B5-32F16EEDB833}"/>
    <hyperlink ref="D1006" r:id="rId395" display="https://www.youtube.com/user/36wetpaint" xr:uid="{C99F5759-4AA8-9340-B6F9-80CAFDE5C5D5}"/>
    <hyperlink ref="D1013" r:id="rId396" display="https://www.youtube.com/c/SailingNahoa" xr:uid="{0E409953-A495-BE42-A38F-5E118AECA7FA}"/>
    <hyperlink ref="D1014" r:id="rId397" display="https://www.youtube.com/c/SailingNahoa" xr:uid="{96CC3B71-2ED9-9143-B5EE-94D034827272}"/>
    <hyperlink ref="D1015" r:id="rId398" display="https://www.youtube.com/c/SailingNahoa" xr:uid="{DACA1093-91A9-5449-988C-325BE4DD3D3E}"/>
    <hyperlink ref="D1016" r:id="rId399" display="https://www.youtube.com/c/SailingNahoa" xr:uid="{3385F117-9343-1041-B334-D1226D365E5D}"/>
    <hyperlink ref="D1023" r:id="rId400" display="https://www.youtube.com/channel/UCsnLuuVdyALlGO1xGq8M6cw" xr:uid="{51FFE1C4-A770-3248-A114-45CF3FBCC530}"/>
    <hyperlink ref="D1024" r:id="rId401" display="https://www.youtube.com/channel/UCsnLuuVdyALlGO1xGq8M6cw" xr:uid="{C8C17E23-AE3F-A948-906D-EE52EDCAF9FA}"/>
    <hyperlink ref="D1025" r:id="rId402" display="https://www.youtube.com/channel/UCsnLuuVdyALlGO1xGq8M6cw" xr:uid="{21EE2029-5323-424D-9847-2E391FE4B18B}"/>
    <hyperlink ref="D1032" r:id="rId403" display="https://www.youtube.com/channel/UCNYYL8bQ-uWQDMP8iCfZeKQ" xr:uid="{756A8E19-C4AE-0649-AEBD-080B2A3DE843}"/>
    <hyperlink ref="D1033" r:id="rId404" display="https://www.youtube.com/channel/UCNYYL8bQ-uWQDMP8iCfZeKQ" xr:uid="{4C6B8FC4-1807-7246-9874-D4E0A78AD3BB}"/>
    <hyperlink ref="D1034" r:id="rId405" display="https://www.youtube.com/channel/UCNYYL8bQ-uWQDMP8iCfZeKQ" xr:uid="{557886FC-23CC-EB41-B52D-EFFE4617C147}"/>
    <hyperlink ref="D1041" r:id="rId406" display="https://www.youtube.com/channel/UCb77dmv5DOsIz_qwgrsc0BQ" xr:uid="{17FA8DF6-F02C-154F-A7E9-098F52C03039}"/>
    <hyperlink ref="D1042" r:id="rId407" display="https://www.youtube.com/channel/UCb77dmv5DOsIz_qwgrsc0BQ" xr:uid="{3E5789F0-347E-0A4E-81BD-32241EF8765C}"/>
    <hyperlink ref="D1043" r:id="rId408" display="https://www.youtube.com/channel/UCb77dmv5DOsIz_qwgrsc0BQ" xr:uid="{59A351F1-3A6F-F94B-A4A6-7E5B8DB025C2}"/>
    <hyperlink ref="D1044" r:id="rId409" display="https://www.youtube.com/channel/UCb77dmv5DOsIz_qwgrsc0BQ" xr:uid="{70EED5AA-D715-A345-9379-4E30E873E37D}"/>
    <hyperlink ref="D1051" r:id="rId410" display="https://www.youtube.com/c/BillNataliesailingSvSkinnyDip" xr:uid="{9421A007-EF6A-D442-9E9B-9FB166D5FF07}"/>
    <hyperlink ref="D1052" r:id="rId411" display="https://www.youtube.com/c/BillNataliesailingSvSkinnyDip" xr:uid="{8E611FDD-925F-6549-87B4-5B8EFC96EF3D}"/>
    <hyperlink ref="D1053" r:id="rId412" display="https://www.youtube.com/c/BillNataliesailingSvSkinnyDip" xr:uid="{795DEB12-280E-BB4D-998A-15408BFA2C96}"/>
    <hyperlink ref="D1054" r:id="rId413" display="https://www.youtube.com/c/BillNataliesailingSvSkinnyDip" xr:uid="{FA87EEE1-D632-BB42-9ABC-75C3CE849346}"/>
    <hyperlink ref="D1061" r:id="rId414" display="https://www.youtube.com/channel/UCdgMzEjWnuijOnFT6EShoRQ" xr:uid="{E9CB6D0C-16E1-3A47-9F63-3EC3556DD45C}"/>
    <hyperlink ref="D1062" r:id="rId415" display="https://www.youtube.com/channel/UCdgMzEjWnuijOnFT6EShoRQ" xr:uid="{7705D081-95BD-3847-A55B-46B217528584}"/>
    <hyperlink ref="D1063" r:id="rId416" display="https://www.youtube.com/channel/UCdgMzEjWnuijOnFT6EShoRQ" xr:uid="{F090D760-1346-084A-8765-0E692AFAD223}"/>
    <hyperlink ref="D1064" r:id="rId417" display="https://www.youtube.com/channel/UCdgMzEjWnuijOnFT6EShoRQ" xr:uid="{C8F0D84C-8BEE-974E-974D-5B712172B1A4}"/>
    <hyperlink ref="D1071" r:id="rId418" display="https://www.youtube.com/channel/UC69PbqreZAzEJGXbbmigc8Q" xr:uid="{621CFD1B-DC16-CF42-9488-EC641A1E7132}"/>
    <hyperlink ref="D1072" r:id="rId419" display="https://www.youtube.com/channel/UC69PbqreZAzEJGXbbmigc8Q" xr:uid="{31419C23-F71B-CB45-9D06-37641935A117}"/>
    <hyperlink ref="D1073" r:id="rId420" display="https://www.youtube.com/channel/UC69PbqreZAzEJGXbbmigc8Q" xr:uid="{D254ED80-5DCD-AC47-ADA0-2FCDC059E162}"/>
    <hyperlink ref="D1080" r:id="rId421" display="https://www.youtube.com/c/OuterPassage" xr:uid="{77A48B99-0AAC-5E4D-80A2-88905498EC85}"/>
    <hyperlink ref="D1081" r:id="rId422" display="https://www.youtube.com/c/OuterPassage" xr:uid="{F77A6317-1F61-CC49-BB4E-14A394756792}"/>
    <hyperlink ref="D1082" r:id="rId423" display="https://www.youtube.com/c/OuterPassage" xr:uid="{5D6E307B-667D-E84D-95AE-ED2410DE5AB2}"/>
    <hyperlink ref="D1083" r:id="rId424" display="https://www.youtube.com/c/OuterPassage" xr:uid="{3793C199-35D3-6C4E-B17A-16730F692351}"/>
    <hyperlink ref="D1090" r:id="rId425" display="https://www.youtube.com/c/SailingUma" xr:uid="{2A4AD5A9-0D42-EB4F-83AB-DB46FF7E43CF}"/>
    <hyperlink ref="D1091" r:id="rId426" display="https://www.youtube.com/c/SailingUma" xr:uid="{17C54B12-6668-4A45-9420-1A216628E568}"/>
    <hyperlink ref="D1092" r:id="rId427" display="https://www.youtube.com/c/SailingUma" xr:uid="{F49720B4-7CC6-064F-BC51-912ECAB5DC2D}"/>
    <hyperlink ref="D1093" r:id="rId428" display="https://www.youtube.com/c/SailingUma" xr:uid="{EE3A4F45-1E82-CF4B-89F8-6D9D0B210479}"/>
    <hyperlink ref="D1100" r:id="rId429" display="https://www.youtube.com/c/SailingMakeMyDay" xr:uid="{CCE194E0-8FD7-7A47-A6FD-0271DA9D49B4}"/>
    <hyperlink ref="D1101" r:id="rId430" display="https://www.youtube.com/c/SailingMakeMyDay" xr:uid="{87B168CF-D144-9D4A-B540-A180A1C863D2}"/>
    <hyperlink ref="D1102" r:id="rId431" display="https://www.youtube.com/c/SailingMakeMyDay" xr:uid="{F779E218-AE91-0942-A6B4-AF937B1AEFBF}"/>
    <hyperlink ref="D1103" r:id="rId432" display="https://www.youtube.com/c/SailingMakeMyDay" xr:uid="{5085F699-2F4E-BE40-961E-E23B7D913FF7}"/>
    <hyperlink ref="D1110" r:id="rId433" display="https://www.youtube.com/channel/UCHfTITowrFxWjlq_TZsO8bw" xr:uid="{C2E52CDC-666C-1948-A913-0A885F798294}"/>
    <hyperlink ref="D1111" r:id="rId434" display="https://www.youtube.com/channel/UCHfTITowrFxWjlq_TZsO8bw" xr:uid="{C3B1FF15-19BC-1648-82E6-44AE2EE48720}"/>
    <hyperlink ref="D1112" r:id="rId435" display="https://www.youtube.com/channel/UCHfTITowrFxWjlq_TZsO8bw" xr:uid="{4D2F408F-C6D5-1C48-A5F2-56406FB4B048}"/>
    <hyperlink ref="D1113" r:id="rId436" display="https://www.youtube.com/channel/UCHfTITowrFxWjlq_TZsO8bw" xr:uid="{13F5B175-BA0B-0C48-AB96-694E1AE42536}"/>
    <hyperlink ref="D1120" r:id="rId437" display="https://www.youtube.com/c/SailingSweetRuca" xr:uid="{B85AE54C-A52B-F94E-BEA3-9433D3961177}"/>
    <hyperlink ref="D1121" r:id="rId438" display="https://www.youtube.com/c/SailingSweetRuca" xr:uid="{56438874-BC80-3D44-8043-A0B5152ECC05}"/>
    <hyperlink ref="D1122" r:id="rId439" display="https://www.youtube.com/c/SailingSweetRuca" xr:uid="{EDB7E556-C039-D745-9022-3E2FC9D5D951}"/>
    <hyperlink ref="D1123" r:id="rId440" display="https://www.youtube.com/c/SailingSweetRuca" xr:uid="{9E38F8A3-17CB-A047-B20A-AAA2DEDBF6DD}"/>
    <hyperlink ref="D1130" r:id="rId441" display="https://www.youtube.com/channel/UCcrifbYXi-10d9Dx2WHkX8w" xr:uid="{FE43D248-3A5F-A747-A5EE-63AE9F47BD8D}"/>
    <hyperlink ref="D1131" r:id="rId442" display="https://www.youtube.com/channel/UCcrifbYXi-10d9Dx2WHkX8w" xr:uid="{0EB29CEC-A116-A745-9068-99DF4A8EE762}"/>
    <hyperlink ref="D1132" r:id="rId443" display="https://www.youtube.com/channel/UCcrifbYXi-10d9Dx2WHkX8w" xr:uid="{DAB0636F-5E39-4A45-9E1D-30B2825DAF08}"/>
    <hyperlink ref="D1133" r:id="rId444" display="https://www.youtube.com/channel/UCcrifbYXi-10d9Dx2WHkX8w" xr:uid="{D6B64652-C3C1-3C44-860D-C95719ACD895}"/>
    <hyperlink ref="D1140" r:id="rId445" display="https://www.youtube.com/c/SailingVesselAdventurer" xr:uid="{0B0C2355-C373-1D4C-A111-704BB1424BFF}"/>
    <hyperlink ref="D1141" r:id="rId446" display="https://www.youtube.com/c/SailingVesselAdventurer" xr:uid="{74BECA7E-D155-0044-A010-3F4D2CE7D361}"/>
    <hyperlink ref="D1142" r:id="rId447" display="https://www.youtube.com/c/SailingVesselAdventurer" xr:uid="{E9B9E210-67BF-2241-9C0E-3ADB4755261D}"/>
    <hyperlink ref="D1143" r:id="rId448" display="https://www.youtube.com/c/SailingVesselAdventurer" xr:uid="{6D30E89D-7C89-DB4B-B4F2-EE5B4627082B}"/>
    <hyperlink ref="D1150" r:id="rId449" display="https://www.youtube.com/channel/UCIol7Y610Wga1kxvrFahLUA" xr:uid="{180C8AD9-4B98-9F4E-B8E4-805878F0CD51}"/>
    <hyperlink ref="D1151" r:id="rId450" display="https://www.youtube.com/channel/UCIol7Y610Wga1kxvrFahLUA" xr:uid="{096BA9E5-34B3-E74C-A6D0-31442DFE8E69}"/>
    <hyperlink ref="D1152" r:id="rId451" display="https://www.youtube.com/channel/UCIol7Y610Wga1kxvrFahLUA" xr:uid="{C8444840-F797-0547-A8F7-A88CC8E3E561}"/>
    <hyperlink ref="D1153" r:id="rId452" display="https://www.youtube.com/channel/UCIol7Y610Wga1kxvrFahLUA" xr:uid="{409A0FD2-9453-F646-8881-7E9567431260}"/>
    <hyperlink ref="D1160" r:id="rId453" display="https://www.youtube.com/channel/UCiOcbGK8s3-wtGChaudseDw" xr:uid="{ED7EC41A-62BD-244D-B0CD-BC7902886103}"/>
    <hyperlink ref="D1161" r:id="rId454" display="https://www.youtube.com/channel/UCiOcbGK8s3-wtGChaudseDw" xr:uid="{E2D1CA69-CF5B-E849-A12F-672CA071AA7D}"/>
    <hyperlink ref="D1162" r:id="rId455" display="https://www.youtube.com/channel/UCiOcbGK8s3-wtGChaudseDw" xr:uid="{239ADB1E-A8D8-0241-B3EE-02E741D3DF45}"/>
    <hyperlink ref="D1163" r:id="rId456" display="https://www.youtube.com/channel/UCiOcbGK8s3-wtGChaudseDw" xr:uid="{F772CBCB-6680-664E-8766-E9A44BC9E12F}"/>
    <hyperlink ref="D1170" r:id="rId457" display="https://www.youtube.com/channel/UCv9_SVeboG1-e0yX-wHS1UQ" xr:uid="{CC22F723-D7B6-554F-9927-A942A21EBE93}"/>
    <hyperlink ref="D1171" r:id="rId458" display="https://www.youtube.com/channel/UCv9_SVeboG1-e0yX-wHS1UQ" xr:uid="{1338F0A1-6E87-A549-8CF9-B32C80517C2A}"/>
    <hyperlink ref="D1172" r:id="rId459" display="https://www.youtube.com/channel/UCv9_SVeboG1-e0yX-wHS1UQ" xr:uid="{5A8FEE4F-CCEA-AB46-8181-92C9863858CF}"/>
    <hyperlink ref="D1173" r:id="rId460" display="https://www.youtube.com/channel/UCv9_SVeboG1-e0yX-wHS1UQ" xr:uid="{5A236AB8-BCA4-0442-86F5-B65A61DD01D3}"/>
    <hyperlink ref="D1180" r:id="rId461" display="https://www.youtube.com/channel/UCUv7P-iiKlrjRMmbxwMeCgg" xr:uid="{3BC78656-7213-A241-9928-F858D8F00841}"/>
    <hyperlink ref="D1181" r:id="rId462" display="https://www.youtube.com/channel/UCUv7P-iiKlrjRMmbxwMeCgg" xr:uid="{3D61C487-BFCF-EC47-8C37-46D25FAB9178}"/>
    <hyperlink ref="D1182" r:id="rId463" display="https://www.youtube.com/channel/UCUv7P-iiKlrjRMmbxwMeCgg" xr:uid="{2B2D98BE-B229-DC47-832F-6D3EC4A3EF9A}"/>
    <hyperlink ref="D1183" r:id="rId464" display="https://www.youtube.com/channel/UCUv7P-iiKlrjRMmbxwMeCgg" xr:uid="{DE56A04D-0932-714D-9CDD-4C6F60BD0B4A}"/>
    <hyperlink ref="D1190" r:id="rId465" display="https://www.youtube.com/channel/UCr1K-Yu71VcsFzxOswN2SFw" xr:uid="{CD8FDCDB-42A4-9E42-8EFA-8D93C086F0A2}"/>
    <hyperlink ref="D1191" r:id="rId466" display="https://www.youtube.com/channel/UCr1K-Yu71VcsFzxOswN2SFw" xr:uid="{B1146483-56C3-B042-BACD-8E1CD8D95D27}"/>
    <hyperlink ref="D1192" r:id="rId467" display="https://www.youtube.com/channel/UCr1K-Yu71VcsFzxOswN2SFw" xr:uid="{F94C33F4-07AA-1247-8BD3-57FB3FB206F9}"/>
    <hyperlink ref="D1193" r:id="rId468" display="https://www.youtube.com/channel/UCr1K-Yu71VcsFzxOswN2SFw" xr:uid="{0C3D185A-5585-B646-8623-C5E72179AF2F}"/>
    <hyperlink ref="D1200" r:id="rId469" display="https://www.youtube.com/channel/UCkBwwGXxy7DaOrRTKyZLtsA" xr:uid="{AA44674F-1A3E-ED4F-9465-D27E5DA73400}"/>
    <hyperlink ref="D1201" r:id="rId470" display="https://www.youtube.com/channel/UCkBwwGXxy7DaOrRTKyZLtsA" xr:uid="{46E6698F-A7BE-EB4B-A4F6-1A2F7A215956}"/>
    <hyperlink ref="D1202" r:id="rId471" display="https://www.youtube.com/channel/UCkBwwGXxy7DaOrRTKyZLtsA" xr:uid="{4EBB2589-546A-B74D-8C9F-7F3A1A5C9A5A}"/>
    <hyperlink ref="D1203" r:id="rId472" display="https://www.youtube.com/channel/UCkBwwGXxy7DaOrRTKyZLtsA" xr:uid="{7765E6B8-B2B8-8941-85F2-CB78BF0C8B4D}"/>
    <hyperlink ref="D1210" r:id="rId473" display="https://www.youtube.com/c/BuildingSYMistress" xr:uid="{E9BC5A38-8451-3748-8131-4AEE4CB342C9}"/>
    <hyperlink ref="D1211" r:id="rId474" display="https://www.youtube.com/c/BuildingSYMistress" xr:uid="{F64F12DD-A097-6948-BA1C-C6846AF3B539}"/>
    <hyperlink ref="D1212" r:id="rId475" display="https://www.youtube.com/c/BuildingSYMistress" xr:uid="{01E5241A-980F-FF4D-B334-A1DD734C0AC8}"/>
    <hyperlink ref="D1213" r:id="rId476" display="https://www.youtube.com/c/BuildingSYMistress" xr:uid="{44B38149-D0B1-8A42-9E6B-A9FEC91C7FF1}"/>
    <hyperlink ref="D1220" r:id="rId477" display="https://www.youtube.com/channel/UCBQxWMbFJCjw3H4PnpVtyeg" xr:uid="{796A5123-1EFE-C74D-B31C-520063E3C09E}"/>
    <hyperlink ref="D1221" r:id="rId478" display="https://www.youtube.com/channel/UCBQxWMbFJCjw3H4PnpVtyeg" xr:uid="{5FBD5741-8BDF-0C48-9C41-2E137DD8B08D}"/>
    <hyperlink ref="D1222" r:id="rId479" display="https://www.youtube.com/channel/UCBQxWMbFJCjw3H4PnpVtyeg" xr:uid="{2E9B1AEC-8188-CD47-A98D-85F7E77C7F2B}"/>
    <hyperlink ref="D1223" r:id="rId480" display="https://www.youtube.com/channel/UCBQxWMbFJCjw3H4PnpVtyeg" xr:uid="{B2DB9B87-A2D1-C246-B555-423F345AA594}"/>
    <hyperlink ref="D1230" r:id="rId481" display="https://www.youtube.com/channel/UCrTawhX8_Ggcita3ytoD4JQ" xr:uid="{89154DBE-D923-674A-97EC-F1DA355BAACA}"/>
    <hyperlink ref="D1231" r:id="rId482" display="https://www.youtube.com/channel/UCrTawhX8_Ggcita3ytoD4JQ" xr:uid="{60DF1C71-3EAA-4E4B-B9E9-B757FDC24B00}"/>
    <hyperlink ref="D1232" r:id="rId483" display="https://www.youtube.com/channel/UCrTawhX8_Ggcita3ytoD4JQ" xr:uid="{A458D342-026E-CC4D-9F48-32ED438F0BFE}"/>
    <hyperlink ref="D1239" r:id="rId484" display="https://www.youtube.com/user/pearson28" xr:uid="{E757023A-D6AB-4645-B93A-2775C3095509}"/>
    <hyperlink ref="D1240" r:id="rId485" display="https://www.youtube.com/user/pearson28" xr:uid="{E6FBC0BA-0014-4947-86CF-392DEB27A0B1}"/>
    <hyperlink ref="D1241" r:id="rId486" display="https://www.youtube.com/user/pearson28" xr:uid="{3CFC3413-C36E-4942-BECA-D0A9A466F394}"/>
    <hyperlink ref="D1242" r:id="rId487" display="https://www.youtube.com/user/pearson28" xr:uid="{DB8E04FF-8488-F54A-9B83-A6C5A9275329}"/>
    <hyperlink ref="D1249" r:id="rId488" display="https://www.youtube.com/c/SAILINGintoFREEDOM" xr:uid="{A527AABA-1548-3043-B473-7608B211D857}"/>
    <hyperlink ref="D1250" r:id="rId489" display="https://www.youtube.com/c/SAILINGintoFREEDOM" xr:uid="{4F48BBA9-D5E9-3142-A559-42B2B27C29F9}"/>
    <hyperlink ref="D1251" r:id="rId490" display="https://www.youtube.com/c/SAILINGintoFREEDOM" xr:uid="{5134A557-C8BF-E944-8317-9063ACD28FF7}"/>
    <hyperlink ref="D1252" r:id="rId491" display="https://www.youtube.com/c/SAILINGintoFREEDOM" xr:uid="{94113E64-AECA-7B46-8E36-E35701E7EE67}"/>
    <hyperlink ref="D1259" r:id="rId492" display="https://www.youtube.com/c/SailingJibsea" xr:uid="{B9EE1E53-3B78-594B-8311-38D163F17323}"/>
    <hyperlink ref="D1260" r:id="rId493" display="https://www.youtube.com/c/SailingJibsea" xr:uid="{32150241-B5FE-CA41-8AB5-A36A39E85161}"/>
    <hyperlink ref="D1261" r:id="rId494" display="https://www.youtube.com/c/SailingJibsea" xr:uid="{E59B0F28-F4FF-3E47-A14A-4C3D93096424}"/>
    <hyperlink ref="D1262" r:id="rId495" display="https://www.youtube.com/c/SailingJibsea" xr:uid="{4F8D3D5B-BD0D-6649-A222-9839DD4D7454}"/>
    <hyperlink ref="D1269" r:id="rId496" display="https://www.youtube.com/c/WildlingsSailing" xr:uid="{62944411-46D4-1E4B-A473-1DBC5617FAA9}"/>
    <hyperlink ref="D1270" r:id="rId497" display="https://www.youtube.com/c/WildlingsSailing" xr:uid="{101A82BF-C945-CD4E-A176-84AC6960844E}"/>
    <hyperlink ref="D1271" r:id="rId498" display="https://www.youtube.com/c/WildlingsSailing" xr:uid="{44499B73-F7C6-2642-BDE6-BE62FDE96258}"/>
    <hyperlink ref="D1272" r:id="rId499" display="https://www.youtube.com/c/WildlingsSailing" xr:uid="{A6F334D1-6394-7740-BBA3-E2DF54775BF3}"/>
    <hyperlink ref="D1279" r:id="rId500" display="https://www.youtube.com/channel/UCRK-c1YgfUQttz1ZloCEWYA" xr:uid="{767D9E7D-A2DB-8345-9AC4-6CA776457E59}"/>
    <hyperlink ref="D1280" r:id="rId501" display="https://www.youtube.com/channel/UCRK-c1YgfUQttz1ZloCEWYA" xr:uid="{84E5675C-68D0-A046-88BF-7846CA07E760}"/>
    <hyperlink ref="D1281" r:id="rId502" display="https://www.youtube.com/channel/UCRK-c1YgfUQttz1ZloCEWYA" xr:uid="{F8871839-9A09-E64C-93A6-6B937F0646F5}"/>
    <hyperlink ref="D1282" r:id="rId503" display="https://www.youtube.com/channel/UCRK-c1YgfUQttz1ZloCEWYA" xr:uid="{9EC1CD75-1F5C-9641-8CCB-7F13E545743D}"/>
    <hyperlink ref="D1289" r:id="rId504" display="https://www.youtube.com/channel/UCKoWeU7jbXVUYf2yuuEmV_g" xr:uid="{DA92A731-ED5D-3447-B214-3E0B13138D11}"/>
    <hyperlink ref="D1290" r:id="rId505" display="https://www.youtube.com/channel/UCKoWeU7jbXVUYf2yuuEmV_g" xr:uid="{F9FF9A2B-1FEC-BE44-AE72-22C4E3A627D2}"/>
    <hyperlink ref="D1291" r:id="rId506" display="https://www.youtube.com/channel/UCKoWeU7jbXVUYf2yuuEmV_g" xr:uid="{AEA472AD-7CE1-4A4D-BEFC-62168069716C}"/>
    <hyperlink ref="D1292" r:id="rId507" display="https://www.youtube.com/channel/UCKoWeU7jbXVUYf2yuuEmV_g" xr:uid="{C08C6A59-102B-A943-854F-CCB6C076A37F}"/>
    <hyperlink ref="D1299" r:id="rId508" display="https://www.youtube.com/channel/UCppT8ma6Ur6X-M-Eo7Pp8vg" xr:uid="{D8DAA7CF-0028-2B4F-A1DF-CC44B1B58878}"/>
    <hyperlink ref="D1300" r:id="rId509" display="https://www.youtube.com/channel/UCppT8ma6Ur6X-M-Eo7Pp8vg" xr:uid="{AF331A26-AAE2-B140-8FAD-4A730EC66425}"/>
    <hyperlink ref="D1301" r:id="rId510" display="https://www.youtube.com/channel/UCppT8ma6Ur6X-M-Eo7Pp8vg" xr:uid="{0E0A0329-A609-174E-92EB-7CC104DC35CF}"/>
    <hyperlink ref="D1302" r:id="rId511" display="https://www.youtube.com/channel/UCppT8ma6Ur6X-M-Eo7Pp8vg" xr:uid="{BB210650-6404-A543-898E-A05586CF3451}"/>
    <hyperlink ref="D1309" r:id="rId512" display="https://www.youtube.com/channel/UCLh7p4Q1hijwlsSZyyaNhmA" xr:uid="{2F198562-98EA-9243-8A3B-A221CEBCBC41}"/>
    <hyperlink ref="D1310" r:id="rId513" display="https://www.youtube.com/channel/UCLh7p4Q1hijwlsSZyyaNhmA" xr:uid="{619A74B9-B1EE-444C-935E-9214FDF91125}"/>
    <hyperlink ref="D1311" r:id="rId514" display="https://www.youtube.com/channel/UCLh7p4Q1hijwlsSZyyaNhmA" xr:uid="{6ED24E2B-5A3A-1C48-B489-440B3FA090A9}"/>
    <hyperlink ref="D1312" r:id="rId515" display="https://www.youtube.com/channel/UCLh7p4Q1hijwlsSZyyaNhmA" xr:uid="{18B44BC6-D829-7644-8E63-DCEF09487E00}"/>
    <hyperlink ref="D1319" r:id="rId516" display="https://www.youtube.com/c/EmilyClarksAdventure" xr:uid="{FE44D2F6-B83D-9347-9936-C9A0196FB2E2}"/>
    <hyperlink ref="D1320" r:id="rId517" display="https://www.youtube.com/c/EmilyClarksAdventure" xr:uid="{D3063938-A0A0-C844-BF07-E24C28CEC6BD}"/>
    <hyperlink ref="D1321" r:id="rId518" display="https://www.youtube.com/c/EmilyClarksAdventure" xr:uid="{9301B925-F9EA-1D49-90DA-4EF9277E473E}"/>
    <hyperlink ref="D1322" r:id="rId519" display="https://www.youtube.com/c/EmilyClarksAdventure" xr:uid="{93FEC9B4-D8FD-0648-A5A0-C9C5AA8E33D1}"/>
    <hyperlink ref="D1329" r:id="rId520" display="https://www.youtube.com/channel/UCASEoFnJythG4cqqq6y6ldQ" xr:uid="{3353032D-2BED-C64D-A264-7DF76DDB745B}"/>
    <hyperlink ref="D1330" r:id="rId521" display="https://www.youtube.com/channel/UCASEoFnJythG4cqqq6y6ldQ" xr:uid="{25553470-4B4D-5F4E-9FEA-D578DAB24519}"/>
    <hyperlink ref="D1331" r:id="rId522" display="https://www.youtube.com/channel/UCASEoFnJythG4cqqq6y6ldQ" xr:uid="{51FF8D14-9FE7-7F44-AEF7-8822A79DB182}"/>
    <hyperlink ref="D1332" r:id="rId523" display="https://www.youtube.com/channel/UCASEoFnJythG4cqqq6y6ldQ" xr:uid="{31FA51D0-C9E7-BE42-9862-08236A3CCDAF}"/>
    <hyperlink ref="D1339" r:id="rId524" display="https://www.youtube.com/channel/UCw4VI-xdCAK2V8HFgPyiJNQ" xr:uid="{E3272300-1900-7B4C-9A3F-F97CAD29FD69}"/>
    <hyperlink ref="D1340" r:id="rId525" display="https://www.youtube.com/channel/UCw4VI-xdCAK2V8HFgPyiJNQ" xr:uid="{D681BF6D-A337-3340-951E-05664A1EFE56}"/>
    <hyperlink ref="D1341" r:id="rId526" display="https://www.youtube.com/channel/UCw4VI-xdCAK2V8HFgPyiJNQ" xr:uid="{0AD030C7-E734-DD41-98FD-33821D83D024}"/>
    <hyperlink ref="D1342" r:id="rId527" display="https://www.youtube.com/channel/UCw4VI-xdCAK2V8HFgPyiJNQ" xr:uid="{A9A2601A-F922-AD4A-9064-F09B5B748A00}"/>
    <hyperlink ref="D1349" r:id="rId528" display="https://www.youtube.com/channel/UCIstl6gixx86XkyzAYTsDPQ" xr:uid="{77F99CE6-44E6-DD43-BC41-29B19A17FD61}"/>
    <hyperlink ref="D1350" r:id="rId529" display="https://www.youtube.com/channel/UCIstl6gixx86XkyzAYTsDPQ" xr:uid="{E74EB268-70F5-5143-82B0-CC1FB4686919}"/>
    <hyperlink ref="D1351" r:id="rId530" display="https://www.youtube.com/channel/UCIstl6gixx86XkyzAYTsDPQ" xr:uid="{A0B05FDA-BBDC-1A4B-B381-08BB180C8EA8}"/>
    <hyperlink ref="D1358" r:id="rId531" display="https://www.youtube.com/c/SailingAequus" xr:uid="{1C7BE25C-ED4B-DC45-ABA4-AD4CDE86C9A9}"/>
    <hyperlink ref="D1359" r:id="rId532" display="https://www.youtube.com/c/SailingAequus" xr:uid="{6B90BD7A-8A4C-924C-B431-EEFE49814CAA}"/>
    <hyperlink ref="D1360" r:id="rId533" display="https://www.youtube.com/c/SailingAequus" xr:uid="{2259F8B5-6522-B146-8BEC-148060E23DF5}"/>
    <hyperlink ref="D1361" r:id="rId534" display="https://www.youtube.com/c/SailingAequus" xr:uid="{2E19032A-FFB6-1E43-9224-FB8D4ADE2FD3}"/>
    <hyperlink ref="D1368" r:id="rId535" display="https://www.youtube.com/c/CrowderisLouder" xr:uid="{20C3303A-4B0B-844C-A8DD-6CDE0EEC7A85}"/>
    <hyperlink ref="D1369" r:id="rId536" display="https://www.youtube.com/c/CrowderisLouder" xr:uid="{F19373B5-7996-944F-A9E3-E7576B172BD0}"/>
    <hyperlink ref="D1370" r:id="rId537" display="https://www.youtube.com/c/CrowderisLouder" xr:uid="{468FEBF5-3E6F-D747-9926-4633BA6D21A7}"/>
    <hyperlink ref="D1371" r:id="rId538" display="https://www.youtube.com/c/CrowderisLouder" xr:uid="{402A1B5B-D101-C449-AA9A-6E46F3852A05}"/>
    <hyperlink ref="D1378" r:id="rId539" display="https://www.youtube.com/channel/UCkJERQKUenQr4TyNx1DveWA" xr:uid="{8ED54DC7-93F3-8E4D-A67B-3D7A07F9E9A8}"/>
    <hyperlink ref="D1379" r:id="rId540" display="https://www.youtube.com/channel/UCkJERQKUenQr4TyNx1DveWA" xr:uid="{557BEF4F-669A-0049-855A-F7CA79C9B089}"/>
    <hyperlink ref="D1380" r:id="rId541" display="https://www.youtube.com/channel/UCkJERQKUenQr4TyNx1DveWA" xr:uid="{215F78B9-852A-FB49-823F-454B7BF6B826}"/>
    <hyperlink ref="D1381" r:id="rId542" display="https://www.youtube.com/channel/UCkJERQKUenQr4TyNx1DveWA" xr:uid="{1F0D1A5C-B682-F84B-8ACE-6FA46C1AB0EF}"/>
    <hyperlink ref="D1388" r:id="rId543" display="https://www.youtube.com/channel/UC6hD7K_u6uqurYTTIW_kwhA" xr:uid="{D77818D1-504A-B841-BDB0-23510EB3DEAE}"/>
    <hyperlink ref="D1389" r:id="rId544" display="https://www.youtube.com/channel/UC6hD7K_u6uqurYTTIW_kwhA" xr:uid="{B7D6AADF-C684-DF4F-8172-8BB9DFA68778}"/>
    <hyperlink ref="D1390" r:id="rId545" display="https://www.youtube.com/channel/UC6hD7K_u6uqurYTTIW_kwhA" xr:uid="{3E27BCC6-D12D-584E-94F4-661E4967D3EB}"/>
    <hyperlink ref="D1397" r:id="rId546" display="https://www.youtube.com/channel/UCihOwD7ZA7Aj1-Fvc4WR6mA" xr:uid="{BC9E9E84-365D-0E46-9B4E-6014E06EC3B7}"/>
    <hyperlink ref="D1398" r:id="rId547" display="https://www.youtube.com/channel/UCihOwD7ZA7Aj1-Fvc4WR6mA" xr:uid="{B2D67679-49F5-9141-8B87-F8EABA0C85E6}"/>
    <hyperlink ref="D1399" r:id="rId548" display="https://www.youtube.com/channel/UCihOwD7ZA7Aj1-Fvc4WR6mA" xr:uid="{7CB2B4AD-67B6-4D40-B695-6A02645CC4DE}"/>
    <hyperlink ref="D1406" r:id="rId549" display="https://www.youtube.com/c/SailingSVTuulik" xr:uid="{5F0099FE-996C-4846-A2F1-40FCD52BE20D}"/>
    <hyperlink ref="D1407" r:id="rId550" display="https://www.youtube.com/c/SailingSVTuulik" xr:uid="{6AB66C7A-4624-3A48-A465-DA0AF0DAB43E}"/>
    <hyperlink ref="D1408" r:id="rId551" display="https://www.youtube.com/c/SailingSVTuulik" xr:uid="{8D46197E-1EFE-E242-92A0-C35CBF77328D}"/>
    <hyperlink ref="D1409" r:id="rId552" display="https://www.youtube.com/c/SailingSVTuulik" xr:uid="{26C930EE-AC63-4148-8665-45F92AEEB64B}"/>
    <hyperlink ref="D1416" r:id="rId553" display="https://www.youtube.com/c/sailingpopao" xr:uid="{0EB2A40F-9E8C-6D4E-A2E8-CED6D35C7D2E}"/>
    <hyperlink ref="D1417" r:id="rId554" display="https://www.youtube.com/c/sailingpopao" xr:uid="{E3DD7C78-26C4-7444-AA42-AD02FA75DC62}"/>
    <hyperlink ref="D1418" r:id="rId555" display="https://www.youtube.com/c/sailingpopao" xr:uid="{2B8E16A5-649B-DB42-98A6-8A43AD35031A}"/>
    <hyperlink ref="D1419" r:id="rId556" display="https://www.youtube.com/c/sailingpopao" xr:uid="{C49B0A71-58B3-2C4A-91D2-B5EA1D100B63}"/>
    <hyperlink ref="D1426" r:id="rId557" display="https://www.youtube.com/channel/UCZSnUzOTwfZqpJoUxOXmqmQ" xr:uid="{D9CCDC7D-DAF5-3949-82F5-15731BDC8891}"/>
    <hyperlink ref="D1427" r:id="rId558" display="https://www.youtube.com/channel/UCZSnUzOTwfZqpJoUxOXmqmQ" xr:uid="{A8D0A619-355C-504D-A526-11FCEB72932B}"/>
    <hyperlink ref="D1428" r:id="rId559" display="https://www.youtube.com/channel/UCZSnUzOTwfZqpJoUxOXmqmQ" xr:uid="{3889301F-DE95-0849-983A-8F6D06E67D7E}"/>
    <hyperlink ref="D1429" r:id="rId560" display="https://www.youtube.com/channel/UCZSnUzOTwfZqpJoUxOXmqmQ" xr:uid="{7B1FB307-8E1A-1F45-839C-E1DCD2500E86}"/>
    <hyperlink ref="D1436" r:id="rId561" display="https://www.youtube.com/c/SailingSoulianis" xr:uid="{EF10B750-F434-8940-8E65-3A15951E4D89}"/>
    <hyperlink ref="D1437" r:id="rId562" display="https://www.youtube.com/c/SailingSoulianis" xr:uid="{3853DFD2-C0BF-5E48-A6F4-6CC9062A9444}"/>
    <hyperlink ref="D1438" r:id="rId563" display="https://www.youtube.com/c/SailingSoulianis" xr:uid="{03726EF1-1B95-C740-ACFE-99DA6D83CDCE}"/>
    <hyperlink ref="D1439" r:id="rId564" display="https://www.youtube.com/c/SailingSoulianis" xr:uid="{F32AA0C0-231B-E642-97F5-ABA92E588BBC}"/>
    <hyperlink ref="D1446" r:id="rId565" display="https://www.youtube.com/channel/UC-HxCOPsklFBRDrUT0GIiIw" xr:uid="{13B40298-0FD5-1241-9FC3-6D68D4981CDF}"/>
    <hyperlink ref="D1447" r:id="rId566" display="https://www.youtube.com/channel/UC-HxCOPsklFBRDrUT0GIiIw" xr:uid="{B31D956D-0D94-1B42-98AB-FB67A55AD037}"/>
    <hyperlink ref="D1448" r:id="rId567" display="https://www.youtube.com/channel/UC-HxCOPsklFBRDrUT0GIiIw" xr:uid="{89C7FE2A-07FE-8C4E-AF59-7A3006BC0B44}"/>
    <hyperlink ref="D1449" r:id="rId568" display="https://www.youtube.com/channel/UC-HxCOPsklFBRDrUT0GIiIw" xr:uid="{5471E838-AD7D-D246-867A-A68CF9FB6A12}"/>
    <hyperlink ref="D1456" r:id="rId569" display="https://www.youtube.com/channel/UCsK4iy4bowUuMTrY20PTfrg" xr:uid="{09FD667D-C02C-0D43-BF89-2B0F4BC2AF45}"/>
    <hyperlink ref="D1457" r:id="rId570" display="https://www.youtube.com/channel/UCsK4iy4bowUuMTrY20PTfrg" xr:uid="{3C16F834-1D25-8A49-80E7-E86ACD33690E}"/>
    <hyperlink ref="D1458" r:id="rId571" display="https://www.youtube.com/channel/UCsK4iy4bowUuMTrY20PTfrg" xr:uid="{D225B910-51F2-9C45-B2B5-5A52E484E9A9}"/>
    <hyperlink ref="D1465" r:id="rId572" display="https://www.youtube.com/c/SeaGypsieschannel" xr:uid="{3B4183C2-7AC1-A446-A2B2-D5DD6B15BD8F}"/>
    <hyperlink ref="D1466" r:id="rId573" display="https://www.youtube.com/c/SeaGypsieschannel" xr:uid="{3F440D11-0EF4-F744-A0AA-10430C173483}"/>
    <hyperlink ref="D1467" r:id="rId574" display="https://www.youtube.com/c/SeaGypsieschannel" xr:uid="{AF44ACF1-AF28-F747-A648-58A924F47BDF}"/>
    <hyperlink ref="D1468" r:id="rId575" display="https://www.youtube.com/c/SeaGypsieschannel" xr:uid="{D6662B92-91D1-0B4F-A0F9-9DEC19BEC57A}"/>
    <hyperlink ref="D1475" r:id="rId576" display="https://www.youtube.com/c/CatamaranImpi" xr:uid="{9A0465FA-F78D-8D4B-8326-14C4B0FFDD23}"/>
    <hyperlink ref="D1476" r:id="rId577" display="https://www.youtube.com/c/CatamaranImpi" xr:uid="{AF974E8C-814A-0942-A13A-A013F06F367D}"/>
    <hyperlink ref="D1477" r:id="rId578" display="https://www.youtube.com/c/CatamaranImpi" xr:uid="{2E22DC9B-03D6-464C-B936-49CD1D759DC5}"/>
    <hyperlink ref="D1478" r:id="rId579" display="https://www.youtube.com/c/CatamaranImpi" xr:uid="{52B09A26-1940-F54F-A404-647A8157C8B4}"/>
    <hyperlink ref="D1485" r:id="rId580" display="https://www.youtube.com/channel/UC6WZcXJjtMB1MnBapLzPpwQ" xr:uid="{12676BA2-DCE2-A541-81C0-BCE064073EC1}"/>
    <hyperlink ref="D1486" r:id="rId581" display="https://www.youtube.com/channel/UC6WZcXJjtMB1MnBapLzPpwQ" xr:uid="{29D803EE-0987-D54C-9697-A42CA7C8FEE7}"/>
    <hyperlink ref="D1487" r:id="rId582" display="https://www.youtube.com/channel/UC6WZcXJjtMB1MnBapLzPpwQ" xr:uid="{96831856-37F9-FA45-935D-2FF5431A8D72}"/>
    <hyperlink ref="D1488" r:id="rId583" display="https://www.youtube.com/channel/UC6WZcXJjtMB1MnBapLzPpwQ" xr:uid="{670EEC25-BF19-E346-BDF5-3509C12D5889}"/>
    <hyperlink ref="D1495" r:id="rId584" display="https://www.youtube.com/c/SailingVesselIllimite" xr:uid="{2F5865F7-AF71-8047-B10B-DA63FBB28E2F}"/>
    <hyperlink ref="D1496" r:id="rId585" display="https://www.youtube.com/c/SailingVesselIllimite" xr:uid="{407E7B20-E6A3-5D45-9B89-34BEBCDE5916}"/>
    <hyperlink ref="D1497" r:id="rId586" display="https://www.youtube.com/c/SailingVesselIllimite" xr:uid="{D847B0DE-6048-C84A-B29B-77F40C1CAEDC}"/>
    <hyperlink ref="D1498" r:id="rId587" display="https://www.youtube.com/c/SailingVesselIllimite" xr:uid="{46BA4320-6262-214B-AFA5-76B93892FFBC}"/>
    <hyperlink ref="D1505" r:id="rId588" display="https://www.youtube.com/c/SailingHangtime" xr:uid="{0D61610C-31D2-EC49-A1C7-6434DAE4A54D}"/>
    <hyperlink ref="D1506" r:id="rId589" display="https://www.youtube.com/c/SailingHangtime" xr:uid="{94323020-BDC0-5342-A582-62B378B5363D}"/>
    <hyperlink ref="D1507" r:id="rId590" display="https://www.youtube.com/c/SailingHangtime" xr:uid="{F6B41110-2E75-124D-B51C-E78375756EE3}"/>
    <hyperlink ref="D1508" r:id="rId591" display="https://www.youtube.com/c/SailingHangtime" xr:uid="{D87E1286-3D88-534A-8703-3C018EC48C5E}"/>
    <hyperlink ref="D1515" r:id="rId592" display="https://www.youtube.com/channel/UC-4gYYiYLDC5KbYncQW6eHA" xr:uid="{D684C2C5-B63F-C344-937F-AE02D937B70E}"/>
    <hyperlink ref="D1516" r:id="rId593" display="https://www.youtube.com/channel/UC-4gYYiYLDC5KbYncQW6eHA" xr:uid="{038FF081-2DE5-C64F-9C63-50C7BB982A0C}"/>
    <hyperlink ref="D1517" r:id="rId594" display="https://www.youtube.com/channel/UC-4gYYiYLDC5KbYncQW6eHA" xr:uid="{8ECA77B3-678F-304E-A31A-C69599A6EDD4}"/>
    <hyperlink ref="D1524" r:id="rId595" display="https://www.youtube.com/channel/UCfZbCbK-CKXWyJNDD17a9ww" xr:uid="{0710478B-51EB-5340-82C9-E6A2D46B7809}"/>
    <hyperlink ref="D1525" r:id="rId596" display="https://www.youtube.com/channel/UCfZbCbK-CKXWyJNDD17a9ww" xr:uid="{F537083D-A14D-DB4D-B699-C968D0AF35F7}"/>
    <hyperlink ref="D1526" r:id="rId597" display="https://www.youtube.com/channel/UCfZbCbK-CKXWyJNDD17a9ww" xr:uid="{62D47BCE-EFA1-944E-A579-A526F9D25284}"/>
    <hyperlink ref="D1527" r:id="rId598" display="https://www.youtube.com/channel/UCfZbCbK-CKXWyJNDD17a9ww" xr:uid="{BD9E7F30-CD08-D04D-9DA3-0FF7C84C3C2D}"/>
    <hyperlink ref="D1534" r:id="rId599" display="https://www.youtube.com/channel/UClaUii8HbjoefED4tUFbiPg" xr:uid="{56C29B1A-389E-9445-8DD4-696C5B772ED4}"/>
    <hyperlink ref="D1535" r:id="rId600" display="https://www.youtube.com/channel/UClaUii8HbjoefED4tUFbiPg" xr:uid="{CC6A718E-B3B5-F44E-87C3-26618904C86F}"/>
    <hyperlink ref="D1536" r:id="rId601" display="https://www.youtube.com/channel/UClaUii8HbjoefED4tUFbiPg" xr:uid="{8B3645DD-DBAE-E44B-9027-0E8A791817E9}"/>
    <hyperlink ref="D1543" r:id="rId602" display="https://www.youtube.com/channel/UCO0_7mwq3pgTm2WLEAWh5aw" xr:uid="{3F2D5167-3575-474A-8906-A805A8575C79}"/>
    <hyperlink ref="D1544" r:id="rId603" display="https://www.youtube.com/channel/UCO0_7mwq3pgTm2WLEAWh5aw" xr:uid="{85C18D1E-0764-4A44-9519-14CC42EF09D1}"/>
    <hyperlink ref="D1545" r:id="rId604" display="https://www.youtube.com/channel/UCO0_7mwq3pgTm2WLEAWh5aw" xr:uid="{09E07C9F-0F62-F542-8221-6FA0602857C9}"/>
    <hyperlink ref="D1552" r:id="rId605" display="https://www.youtube.com/user/rebreatherswitch" xr:uid="{9AB3B03C-5568-A349-B450-99A3B423879A}"/>
    <hyperlink ref="D1553" r:id="rId606" display="https://www.youtube.com/user/rebreatherswitch" xr:uid="{F1EEA1C9-CFFF-8244-9E3D-8BB85F5ABB36}"/>
    <hyperlink ref="D1554" r:id="rId607" display="https://www.youtube.com/user/rebreatherswitch" xr:uid="{4ADAB662-D7F7-014D-BB1A-93ED967E4F5E}"/>
    <hyperlink ref="D1555" r:id="rId608" display="https://www.youtube.com/user/rebreatherswitch" xr:uid="{A1D5A3F8-CB88-1B4B-90B2-F4AD0E2C1DDA}"/>
    <hyperlink ref="D1562" r:id="rId609" display="https://www.youtube.com/channel/UCJjBldUvr_AtCKzUFPEuPQg" xr:uid="{EAEFAEF1-DD6E-DC45-95DF-B5F4721F417A}"/>
    <hyperlink ref="D1563" r:id="rId610" display="https://www.youtube.com/channel/UCJjBldUvr_AtCKzUFPEuPQg" xr:uid="{65E819AA-2A73-EF4A-AA9B-85D39029B122}"/>
    <hyperlink ref="D1564" r:id="rId611" display="https://www.youtube.com/channel/UCJjBldUvr_AtCKzUFPEuPQg" xr:uid="{50966FA9-F1F6-A946-AEFA-16376F2E66A5}"/>
    <hyperlink ref="D1565" r:id="rId612" display="https://www.youtube.com/channel/UCJjBldUvr_AtCKzUFPEuPQg" xr:uid="{1DE8224F-B2AC-5D4B-91D9-5DB61AD70604}"/>
    <hyperlink ref="D1572" r:id="rId613" display="https://www.youtube.com/channel/UC-By_3iDeUjYMxZRyxnCBSw" xr:uid="{CBC185EF-A7AA-CD44-BCF5-65D57F352869}"/>
    <hyperlink ref="D1573" r:id="rId614" display="https://www.youtube.com/channel/UC-By_3iDeUjYMxZRyxnCBSw" xr:uid="{26C70E7D-FECE-5643-8833-52C06ADFFBA9}"/>
    <hyperlink ref="D1574" r:id="rId615" display="https://www.youtube.com/channel/UC-By_3iDeUjYMxZRyxnCBSw" xr:uid="{B510039B-59FE-6543-B43E-19EA280428F6}"/>
    <hyperlink ref="D1575" r:id="rId616" display="https://www.youtube.com/channel/UC-By_3iDeUjYMxZRyxnCBSw" xr:uid="{D5D476F7-86B0-2849-9208-485E6D8A9F70}"/>
    <hyperlink ref="D1582" r:id="rId617" display="https://www.youtube.com/c/AlluringArctic" xr:uid="{669009D5-16C9-CC41-8A03-236E2041A6A9}"/>
    <hyperlink ref="D1583" r:id="rId618" display="https://www.youtube.com/c/AlluringArctic" xr:uid="{1A39BA55-0F8A-9E4C-8720-84192332F898}"/>
    <hyperlink ref="D1584" r:id="rId619" display="https://www.youtube.com/c/AlluringArctic" xr:uid="{CF48CCD6-9832-354D-8AB8-78D285175F40}"/>
    <hyperlink ref="D1585" r:id="rId620" display="https://www.youtube.com/c/AlluringArctic" xr:uid="{6805ABDD-3F04-AF41-B25F-F2F396D96A52}"/>
    <hyperlink ref="D1592" r:id="rId621" display="https://www.youtube.com/channel/UCfvw6h8ntpcbzKKdlsKEH_g" xr:uid="{8795158A-9205-0C49-8792-D0725ED84B7C}"/>
    <hyperlink ref="D1593" r:id="rId622" display="https://www.youtube.com/channel/UCfvw6h8ntpcbzKKdlsKEH_g" xr:uid="{71316D82-A24D-E640-8789-4600C14A84BD}"/>
    <hyperlink ref="D1594" r:id="rId623" display="https://www.youtube.com/channel/UCfvw6h8ntpcbzKKdlsKEH_g" xr:uid="{98D40EB5-82BD-2E4E-863A-2DA4AC2CCD0D}"/>
    <hyperlink ref="D1601" r:id="rId624" display="https://www.youtube.com/channel/UCIgApDle1lqKgK2eBdzTBqA" xr:uid="{5DD1D5F6-94BD-A441-81F0-56EE16A80F21}"/>
    <hyperlink ref="D1602" r:id="rId625" display="https://www.youtube.com/channel/UCIgApDle1lqKgK2eBdzTBqA" xr:uid="{FE1CCF00-AE26-7C49-B26C-21973CDD5DA8}"/>
    <hyperlink ref="D1603" r:id="rId626" display="https://www.youtube.com/channel/UCIgApDle1lqKgK2eBdzTBqA" xr:uid="{1B1C5868-1E80-1145-9E92-AFDE6F4E7058}"/>
    <hyperlink ref="D1610" r:id="rId627" display="https://www.youtube.com/channel/UC7dNoNVtt89Y0rcw-b1KFmQ" xr:uid="{2B121268-D1FE-3A4D-AEAD-B56A180DEBD9}"/>
    <hyperlink ref="D1611" r:id="rId628" display="https://www.youtube.com/channel/UC7dNoNVtt89Y0rcw-b1KFmQ" xr:uid="{6A9694F6-C4D9-4A41-A35C-25068617E529}"/>
    <hyperlink ref="D1612" r:id="rId629" display="https://www.youtube.com/channel/UC7dNoNVtt89Y0rcw-b1KFmQ" xr:uid="{CA85C9BF-465A-4948-98F1-A21CF2F3C77A}"/>
    <hyperlink ref="D1619" r:id="rId630" display="https://www.youtube.com/channel/UCUZU4-ZeS1XFtejYMACF1ig" xr:uid="{93746EB3-42F2-0B40-82D1-F6F60C8E03DD}"/>
    <hyperlink ref="D1620" r:id="rId631" display="https://www.youtube.com/channel/UCUZU4-ZeS1XFtejYMACF1ig" xr:uid="{7E30BAD8-36AA-8943-96A7-1C16C9149FA1}"/>
    <hyperlink ref="D1621" r:id="rId632" display="https://www.youtube.com/channel/UCUZU4-ZeS1XFtejYMACF1ig" xr:uid="{6764D702-D148-3B43-BEF5-B64CE7AB9EB2}"/>
    <hyperlink ref="D1622" r:id="rId633" display="https://www.youtube.com/channel/UCUZU4-ZeS1XFtejYMACF1ig" xr:uid="{4EC2C164-5BAF-1D4C-AAAC-3DE8A4C14508}"/>
    <hyperlink ref="D1629" r:id="rId634" display="https://www.youtube.com/channel/UC2yCsF-ddL9-VvNB82iHw5Q" xr:uid="{CEFC1B1F-FC70-7B46-B34E-18E72D95A058}"/>
    <hyperlink ref="D1630" r:id="rId635" display="https://www.youtube.com/channel/UC2yCsF-ddL9-VvNB82iHw5Q" xr:uid="{E28A0BC0-CA7B-7B40-A00E-0E9AD4E03642}"/>
    <hyperlink ref="D1631" r:id="rId636" display="https://www.youtube.com/channel/UC2yCsF-ddL9-VvNB82iHw5Q" xr:uid="{0BB3B943-5FC6-2D4C-84EB-EBB50A7A2AAA}"/>
    <hyperlink ref="D1632" r:id="rId637" display="https://www.youtube.com/channel/UC2yCsF-ddL9-VvNB82iHw5Q" xr:uid="{264371C4-10AC-3E48-BCDF-7961125FD9C6}"/>
    <hyperlink ref="D1639" r:id="rId638" display="https://www.youtube.com/c/followtheboat" xr:uid="{6A116BBC-A88B-624E-BEA8-F78B02A6F384}"/>
    <hyperlink ref="D1640" r:id="rId639" display="https://www.youtube.com/c/followtheboat" xr:uid="{EDFE8AE8-D8B7-4849-BF92-5BDCE812E1AC}"/>
    <hyperlink ref="D1641" r:id="rId640" display="https://www.youtube.com/c/followtheboat" xr:uid="{A227DE4E-B341-484D-9537-61376F79639F}"/>
    <hyperlink ref="D1642" r:id="rId641" display="https://www.youtube.com/c/followtheboat" xr:uid="{7B845B73-4834-4843-847C-E37BE705EEE3}"/>
    <hyperlink ref="D1649" r:id="rId642" display="https://www.youtube.com/channel/UC5Q9Du45GFX3pnaZjgce7ZQ" xr:uid="{04035A7E-33F7-5743-AC05-5C50C6C84370}"/>
    <hyperlink ref="D1650" r:id="rId643" display="https://www.youtube.com/channel/UC5Q9Du45GFX3pnaZjgce7ZQ" xr:uid="{80F8C230-3B02-3E4D-A4DB-0F8E950B69F6}"/>
    <hyperlink ref="D1651" r:id="rId644" display="https://www.youtube.com/channel/UC5Q9Du45GFX3pnaZjgce7ZQ" xr:uid="{1B45E28B-273B-474F-A1A8-25CB5D431102}"/>
    <hyperlink ref="D1658" r:id="rId645" display="https://www.youtube.com/channel/UCP6966LN9QF_AmyYd714OzQ" xr:uid="{FDF812A1-58EE-564F-9A15-F4E0C5CFF49A}"/>
    <hyperlink ref="D1659" r:id="rId646" display="https://www.youtube.com/channel/UCP6966LN9QF_AmyYd714OzQ" xr:uid="{E0EBA643-C894-C946-B0AF-019D00497C0D}"/>
    <hyperlink ref="D1660" r:id="rId647" display="https://www.youtube.com/channel/UCP6966LN9QF_AmyYd714OzQ" xr:uid="{5C63754A-ED1B-A048-B888-70E8C0B19C24}"/>
    <hyperlink ref="D1661" r:id="rId648" display="https://www.youtube.com/channel/UCP6966LN9QF_AmyYd714OzQ" xr:uid="{25C7D82E-91A4-DF42-9CB4-88CA441E1776}"/>
    <hyperlink ref="D1668" r:id="rId649" display="https://www.youtube.com/c/LadyKSailing" xr:uid="{626772F1-3F0F-BB47-9023-142DADABDFFE}"/>
    <hyperlink ref="D1669" r:id="rId650" display="https://www.youtube.com/c/LadyKSailing" xr:uid="{64B56996-973B-E94F-8B7B-739DE3B40417}"/>
    <hyperlink ref="D1670" r:id="rId651" display="https://www.youtube.com/c/LadyKSailing" xr:uid="{5E4E5A6B-7B3A-284D-874A-70D0AF293EE3}"/>
    <hyperlink ref="D1671" r:id="rId652" display="https://www.youtube.com/c/LadyKSailing" xr:uid="{7DCAFC2A-288F-6D43-B0D3-D03E967F73D9}"/>
    <hyperlink ref="D1678" r:id="rId653" display="https://www.youtube.com/channel/UCCyqCfTuTZ9FXadCZx6UAwQ" xr:uid="{65436F04-BFA3-A040-854C-E41191E474EA}"/>
    <hyperlink ref="D1679" r:id="rId654" display="https://www.youtube.com/channel/UCCyqCfTuTZ9FXadCZx6UAwQ" xr:uid="{096FE98D-0A8D-3C48-8A9C-02661876EE74}"/>
    <hyperlink ref="D1680" r:id="rId655" display="https://www.youtube.com/channel/UCCyqCfTuTZ9FXadCZx6UAwQ" xr:uid="{82036B0B-E574-D24F-A860-A1E08F855AD4}"/>
    <hyperlink ref="D1681" r:id="rId656" display="https://www.youtube.com/channel/UCCyqCfTuTZ9FXadCZx6UAwQ" xr:uid="{FEF1291A-EA71-734E-AA1A-F0BEAF1A7199}"/>
    <hyperlink ref="D1688" r:id="rId657" display="https://www.youtube.com/user/acs108" xr:uid="{D75D63E4-59D1-FA4D-A09A-670063CE855E}"/>
    <hyperlink ref="D1689" r:id="rId658" display="https://www.youtube.com/user/acs108" xr:uid="{5444E678-489B-4D41-A2EA-92B8B6182539}"/>
    <hyperlink ref="D1690" r:id="rId659" display="https://www.youtube.com/user/acs108" xr:uid="{E66A64A0-7981-AC4D-90BA-43518BC410D3}"/>
    <hyperlink ref="D1697" r:id="rId660" display="https://www.youtube.com/c/SailingSatori" xr:uid="{391C3BA5-1248-F341-93EC-EC948D320002}"/>
    <hyperlink ref="D1698" r:id="rId661" display="https://www.youtube.com/c/SailingSatori" xr:uid="{70AE2734-E723-0446-826D-73BEEB227E63}"/>
    <hyperlink ref="D1699" r:id="rId662" display="https://www.youtube.com/c/SailingSatori" xr:uid="{AF78F513-84D5-6D40-95CD-49A918C75AEE}"/>
    <hyperlink ref="D1700" r:id="rId663" display="https://www.youtube.com/c/SailingSatori" xr:uid="{7D7FDC49-7C68-FC4D-85BB-5FBA09BF9A27}"/>
    <hyperlink ref="D1707" r:id="rId664" display="https://www.youtube.com/c/NickOKelly" xr:uid="{5C098875-934F-3A47-9BFF-10515499D65E}"/>
    <hyperlink ref="D1708" r:id="rId665" display="https://www.youtube.com/c/NickOKelly" xr:uid="{3FDB4987-435F-C340-8A1D-16662DA85573}"/>
    <hyperlink ref="D1709" r:id="rId666" display="https://www.youtube.com/c/NickOKelly" xr:uid="{9C3EA350-63A6-CA43-9415-17DE7580BD68}"/>
    <hyperlink ref="D1710" r:id="rId667" display="https://www.youtube.com/c/NickOKelly" xr:uid="{C150E87B-3715-A34B-BE6A-03941CB482C7}"/>
    <hyperlink ref="D1717" r:id="rId668" display="https://www.youtube.com/c/SailingEmeraldSteel" xr:uid="{D93AC251-4626-B342-BE3E-466717F2CB38}"/>
    <hyperlink ref="D1718" r:id="rId669" display="https://www.youtube.com/c/SailingEmeraldSteel" xr:uid="{08490A26-3735-9C4E-AC2C-A80D9B53555A}"/>
    <hyperlink ref="D1719" r:id="rId670" display="https://www.youtube.com/c/SailingEmeraldSteel" xr:uid="{81D397F5-0DC9-A14C-ADB4-9F9B4C289252}"/>
    <hyperlink ref="D1720" r:id="rId671" display="https://www.youtube.com/c/SailingEmeraldSteel" xr:uid="{04C63BE2-5EA3-7446-8E6D-5D90B4C4CD80}"/>
    <hyperlink ref="D1727" r:id="rId672" display="https://www.youtube.com/c/drakeParagon" xr:uid="{12BE49DA-F10A-C340-9265-18A5E7CCF651}"/>
    <hyperlink ref="D1728" r:id="rId673" display="https://www.youtube.com/c/drakeParagon" xr:uid="{D1218DFF-7953-4443-9D04-EC753165BA56}"/>
    <hyperlink ref="D1729" r:id="rId674" display="https://www.youtube.com/c/drakeParagon" xr:uid="{A5B7911D-D644-9C46-B084-1A9634C24DFD}"/>
    <hyperlink ref="D1730" r:id="rId675" display="https://www.youtube.com/c/drakeParagon" xr:uid="{0B03D743-9ADD-404E-B029-2A2B363262AD}"/>
    <hyperlink ref="D1737" r:id="rId676" display="https://www.youtube.com/channel/UCfH8UOYyrGGuNH0-1tT7gOA" xr:uid="{2FF20064-487A-7049-AB32-B9892CD5A84A}"/>
    <hyperlink ref="D1738" r:id="rId677" display="https://www.youtube.com/channel/UCfH8UOYyrGGuNH0-1tT7gOA" xr:uid="{5FF91F00-5879-0940-A468-860CFA0C4A3B}"/>
    <hyperlink ref="D1739" r:id="rId678" display="https://www.youtube.com/channel/UCfH8UOYyrGGuNH0-1tT7gOA" xr:uid="{CBE86368-3A19-444E-810D-FB19307FC54A}"/>
    <hyperlink ref="D1740" r:id="rId679" display="https://www.youtube.com/channel/UCfH8UOYyrGGuNH0-1tT7gOA" xr:uid="{3AA3674B-3DC3-AD47-ABFA-9C7610A27D26}"/>
    <hyperlink ref="D1747" r:id="rId680" display="https://www.youtube.com/channel/UCpOXPqCU2APWa_Z4PWLsPWg" xr:uid="{C2DA4274-8545-874F-991F-7C2F6D7F5919}"/>
    <hyperlink ref="D1748" r:id="rId681" display="https://www.youtube.com/channel/UCpOXPqCU2APWa_Z4PWLsPWg" xr:uid="{E4FE54DF-A71F-D347-8223-467DC7DED619}"/>
    <hyperlink ref="D1749" r:id="rId682" display="https://www.youtube.com/channel/UCpOXPqCU2APWa_Z4PWLsPWg" xr:uid="{27538649-C652-EC4F-B77C-F924D32155BF}"/>
    <hyperlink ref="D1750" r:id="rId683" display="https://www.youtube.com/channel/UCpOXPqCU2APWa_Z4PWLsPWg" xr:uid="{FC9D02DA-CADA-7645-AAF7-8487BF594FFC}"/>
    <hyperlink ref="D1757" r:id="rId684" display="https://www.youtube.com/c/SailingSVTuulik" xr:uid="{A66ACAFE-2A01-4B46-9757-1510EEBB3982}"/>
    <hyperlink ref="D1758" r:id="rId685" display="https://www.youtube.com/c/SailingSVTuulik" xr:uid="{DBC28CB1-BFBA-7549-B669-17F68244B00D}"/>
    <hyperlink ref="D1759" r:id="rId686" display="https://www.youtube.com/c/SailingSVTuulik" xr:uid="{0D61C639-CC94-544F-A9E7-5389288D8544}"/>
    <hyperlink ref="D1760" r:id="rId687" display="https://www.youtube.com/c/SailingSVTuulik" xr:uid="{E814DDE3-FA00-0843-8669-89ACC6F2053C}"/>
    <hyperlink ref="D1767" r:id="rId688" display="https://www.youtube.com/c/SailingOneLife" xr:uid="{DC8272F5-319D-6649-814B-47B911D25976}"/>
    <hyperlink ref="D1768" r:id="rId689" display="https://www.youtube.com/c/SailingOneLife" xr:uid="{0C3209B7-3160-7D4A-BB14-49D83A68AD52}"/>
    <hyperlink ref="D1769" r:id="rId690" display="https://www.youtube.com/c/SailingOneLife" xr:uid="{A294B502-D7FF-954F-A05E-6521D82C7A7F}"/>
    <hyperlink ref="D1770" r:id="rId691" display="https://www.youtube.com/c/SailingOneLife" xr:uid="{558F803B-F8FB-9D47-B9F7-748F8C315FFE}"/>
    <hyperlink ref="D1777" r:id="rId692" display="https://www.youtube.com/c/Sailingbritican" xr:uid="{66CC2DB7-284B-1D46-BEFA-F54E62E8F613}"/>
    <hyperlink ref="D1778" r:id="rId693" display="https://www.youtube.com/c/Sailingbritican" xr:uid="{9B57EFF0-73B6-4848-9419-DE45E8F07A25}"/>
    <hyperlink ref="D1779" r:id="rId694" display="https://www.youtube.com/c/Sailingbritican" xr:uid="{C4B8FC14-A54E-8746-911D-B3ADDCFEE90A}"/>
    <hyperlink ref="D1780" r:id="rId695" display="https://www.youtube.com/c/Sailingbritican" xr:uid="{7458B642-9543-724A-AAEF-2822381E1927}"/>
    <hyperlink ref="D1787" r:id="rId696" display="https://www.youtube.com/c/SailingGently" xr:uid="{4A16E6F1-04D9-A24C-9C33-2F5986393013}"/>
    <hyperlink ref="D1788" r:id="rId697" display="https://www.youtube.com/c/SailingGently" xr:uid="{B88CC020-9276-D54E-87B0-CAB74B46552E}"/>
    <hyperlink ref="D1789" r:id="rId698" display="https://www.youtube.com/c/SailingGently" xr:uid="{F8FBD092-F198-494F-AC70-4C64C07011E8}"/>
    <hyperlink ref="D1790" r:id="rId699" display="https://www.youtube.com/c/SailingGently" xr:uid="{A8DDA4C5-F882-AF42-AD44-23108E31FC53}"/>
    <hyperlink ref="D1797" r:id="rId700" display="https://www.youtube.com/c/SailingSVSwirl" xr:uid="{6A26EEB7-1F1E-944F-BD9C-8A7E661ADC81}"/>
    <hyperlink ref="D1798" r:id="rId701" display="https://www.youtube.com/c/SailingSVSwirl" xr:uid="{DA548995-D21F-5947-96B2-21A9A9F818CA}"/>
    <hyperlink ref="D1799" r:id="rId702" display="https://www.youtube.com/c/SailingSVSwirl" xr:uid="{AC78D7C3-A193-7241-8E0E-301AB2D5BC4F}"/>
    <hyperlink ref="D1800" r:id="rId703" display="https://www.youtube.com/c/SailingSVSwirl" xr:uid="{E3C1D990-D322-424E-A897-28BAF3777AEA}"/>
    <hyperlink ref="D1807" r:id="rId704" display="https://www.youtube.com/user/NYWaters" xr:uid="{7C851CE5-F9E0-674E-B14F-4F3E3226841F}"/>
    <hyperlink ref="D1808" r:id="rId705" display="https://www.youtube.com/user/NYWaters" xr:uid="{4346EBC4-B91C-BD4A-9B1E-E5FBC0821CF7}"/>
    <hyperlink ref="D1809" r:id="rId706" display="https://www.youtube.com/user/NYWaters" xr:uid="{5C22B49F-2065-FA47-8CEF-D80702A97299}"/>
    <hyperlink ref="D1816" r:id="rId707" display="https://www.youtube.com/channel/UCzaPIGV0J6H-bdqbHivfFrA" xr:uid="{A4CBE3A6-FC7B-7346-8A27-97B7D1A3CB33}"/>
    <hyperlink ref="D1817" r:id="rId708" display="https://www.youtube.com/channel/UCzaPIGV0J6H-bdqbHivfFrA" xr:uid="{DB75549A-ACA5-3C4B-9035-85BD29DF3876}"/>
    <hyperlink ref="D1818" r:id="rId709" display="https://www.youtube.com/channel/UCzaPIGV0J6H-bdqbHivfFrA" xr:uid="{B04DD52D-1576-5645-9E7A-90F7D571873A}"/>
    <hyperlink ref="D1819" r:id="rId710" display="https://www.youtube.com/channel/UCzaPIGV0J6H-bdqbHivfFrA" xr:uid="{FA09E9CE-37E7-CF4A-AB58-9562F7575D5E}"/>
    <hyperlink ref="D1826" r:id="rId711" display="https://www.youtube.com/channel/UCqcnKnwqJjMewuq9nEBVB3g" xr:uid="{7A14E08A-BD0B-ED47-B1CA-DA60CECD9A01}"/>
    <hyperlink ref="D1827" r:id="rId712" display="https://www.youtube.com/channel/UCqcnKnwqJjMewuq9nEBVB3g" xr:uid="{12587FD2-C923-8B4E-96E4-007A6A510FDA}"/>
    <hyperlink ref="D1828" r:id="rId713" display="https://www.youtube.com/channel/UCqcnKnwqJjMewuq9nEBVB3g" xr:uid="{05BF9589-1C5B-DC47-8E4B-B1537DDC3A57}"/>
    <hyperlink ref="D1835" r:id="rId714" display="https://www.youtube.com/c/SailingKittiwake" xr:uid="{40E96209-90D7-3C44-962C-BB794A6AE65D}"/>
    <hyperlink ref="D1836" r:id="rId715" display="https://www.youtube.com/c/SailingKittiwake" xr:uid="{67DE5B8B-F76B-214C-A2EF-D389F241A775}"/>
    <hyperlink ref="D1837" r:id="rId716" display="https://www.youtube.com/c/SailingKittiwake" xr:uid="{80775D84-1602-3B41-BAA2-8D7D7F59E79B}"/>
    <hyperlink ref="D1838" r:id="rId717" display="https://www.youtube.com/c/SailingKittiwake" xr:uid="{55BBB1D8-CEF0-C94D-ADA4-DC0293B2293A}"/>
    <hyperlink ref="D1845" r:id="rId718" display="https://www.youtube.com/user/justiOnDaToob" xr:uid="{9F42820E-0054-7D49-88BD-BAF1F6C4DF4E}"/>
    <hyperlink ref="D1846" r:id="rId719" display="https://www.youtube.com/user/justiOnDaToob" xr:uid="{702BBAA3-CC6E-604F-BDDF-8D4194E1F340}"/>
    <hyperlink ref="D1847" r:id="rId720" display="https://www.youtube.com/user/justiOnDaToob" xr:uid="{D35C07AB-4D85-FF4C-9E78-64377DAD9546}"/>
    <hyperlink ref="D1848" r:id="rId721" display="https://www.youtube.com/user/justiOnDaToob" xr:uid="{20796845-E6E9-7440-816B-E0603E8A7B62}"/>
    <hyperlink ref="D1855" r:id="rId722" display="https://www.youtube.com/channel/UCQ44Cn6gHRETWMO19h2I9QQ" xr:uid="{28FD59E9-C3C0-6743-AEA3-2DF650467557}"/>
    <hyperlink ref="D1856" r:id="rId723" display="https://www.youtube.com/channel/UCQ44Cn6gHRETWMO19h2I9QQ" xr:uid="{46F4D31D-F88A-5F4F-B68E-4640E40339CC}"/>
    <hyperlink ref="D1857" r:id="rId724" display="https://www.youtube.com/channel/UCQ44Cn6gHRETWMO19h2I9QQ" xr:uid="{1CACF9C5-8613-754A-AEB8-7C22A9A0133C}"/>
    <hyperlink ref="D1864" r:id="rId725" display="https://www.youtube.com/c/SailingTheFarSide" xr:uid="{014D1634-878A-4140-ADE6-7A515E921E04}"/>
    <hyperlink ref="D1865" r:id="rId726" display="https://www.youtube.com/c/SailingTheFarSide" xr:uid="{B7220AEF-C84D-5943-BB08-CA0518CF54C3}"/>
    <hyperlink ref="D1866" r:id="rId727" display="https://www.youtube.com/c/SailingTheFarSide" xr:uid="{0E96AF85-D339-2C45-80AA-3897A77FE657}"/>
    <hyperlink ref="D1867" r:id="rId728" display="https://www.youtube.com/c/SailingTheFarSide" xr:uid="{BEE48587-3752-9A48-B244-95C7D1D3AC6E}"/>
    <hyperlink ref="D1874" r:id="rId729" display="https://www.youtube.com/c/SailingNikau" xr:uid="{4364DB2E-EC9B-BE42-A9DD-C4A69A4ED27B}"/>
    <hyperlink ref="D1875" r:id="rId730" display="https://www.youtube.com/c/SailingNikau" xr:uid="{4F514CE2-FACD-6943-85A0-5D892769013C}"/>
    <hyperlink ref="D1876" r:id="rId731" display="https://www.youtube.com/c/SailingNikau" xr:uid="{47FABDE5-1321-B644-8C6B-7750D4B86E9A}"/>
    <hyperlink ref="D1877" r:id="rId732" display="https://www.youtube.com/c/SailingNikau" xr:uid="{F807E158-57F8-9A4B-82A2-201EA73F39EE}"/>
    <hyperlink ref="D1884" r:id="rId733" display="https://www.youtube.com/c/SailingYaba" xr:uid="{EE38643C-4E26-B74C-9007-C12D4DEA72C4}"/>
    <hyperlink ref="D1885" r:id="rId734" display="https://www.youtube.com/c/SailingYaba" xr:uid="{EB9BECF3-0138-204E-8E19-549B3F8461AB}"/>
    <hyperlink ref="D1886" r:id="rId735" display="https://www.youtube.com/c/SailingYaba" xr:uid="{B08AEE66-4492-6640-9F6A-1BA47BA46130}"/>
    <hyperlink ref="D1887" r:id="rId736" display="https://www.youtube.com/c/SailingYaba" xr:uid="{A10AE22A-64AC-B644-BCEC-C26D4A8D4287}"/>
    <hyperlink ref="D1894" r:id="rId737" display="https://www.youtube.com/channel/UCOZeBfBa-GeYF9NAEYb6yLQ" xr:uid="{9302A9DE-FD41-D346-97DA-3046FD664B1D}"/>
    <hyperlink ref="D1895" r:id="rId738" display="https://www.youtube.com/channel/UCOZeBfBa-GeYF9NAEYb6yLQ" xr:uid="{28D4AD52-07D6-2842-ADF3-A431136565BF}"/>
    <hyperlink ref="D1896" r:id="rId739" display="https://www.youtube.com/channel/UCOZeBfBa-GeYF9NAEYb6yLQ" xr:uid="{F1D15D2C-CD5C-FB41-BE73-83F038A8DF3D}"/>
    <hyperlink ref="D1903" r:id="rId740" display="https://www.youtube.com/channel/UCRLBbud4QO0ESyazz2Mo0aA" xr:uid="{739A1C8F-EA4D-6F4F-87D3-020BD721029C}"/>
    <hyperlink ref="D1904" r:id="rId741" display="https://www.youtube.com/channel/UCRLBbud4QO0ESyazz2Mo0aA" xr:uid="{07F80EF6-8B77-BE48-98DF-BEEDD54DBD48}"/>
    <hyperlink ref="D1905" r:id="rId742" display="https://www.youtube.com/channel/UCRLBbud4QO0ESyazz2Mo0aA" xr:uid="{E48347FA-0C4D-EE48-9212-52200F917F36}"/>
    <hyperlink ref="D1912" r:id="rId743" display="https://www.youtube.com/channel/UCWWhhZf6Af_BppT7Mpgkmlg" xr:uid="{584E3765-552F-0642-9F64-AE1F33C4FDC0}"/>
    <hyperlink ref="D1913" r:id="rId744" display="https://www.youtube.com/channel/UCWWhhZf6Af_BppT7Mpgkmlg" xr:uid="{16F6BB0C-16D1-0648-92E7-9F0A30EB1145}"/>
    <hyperlink ref="D1914" r:id="rId745" display="https://www.youtube.com/channel/UCWWhhZf6Af_BppT7Mpgkmlg" xr:uid="{C866866A-8E09-6448-A8C1-772279034473}"/>
    <hyperlink ref="D1915" r:id="rId746" display="https://www.youtube.com/channel/UCWWhhZf6Af_BppT7Mpgkmlg" xr:uid="{93F44E25-A749-9F4F-BCE2-241A3EB39E5B}"/>
    <hyperlink ref="D1922" r:id="rId747" display="https://www.youtube.com/channel/UCq3WT0et880_PMC-ktZkjMA" xr:uid="{C012FE19-FE48-7943-A9CD-9F154AF787AD}"/>
    <hyperlink ref="D1923" r:id="rId748" display="https://www.youtube.com/channel/UCq3WT0et880_PMC-ktZkjMA" xr:uid="{71DB066F-E7FA-E54C-9885-BE5C0582068A}"/>
    <hyperlink ref="D1924" r:id="rId749" display="https://www.youtube.com/channel/UCq3WT0et880_PMC-ktZkjMA" xr:uid="{69292259-4B1D-F043-84BF-06F1424E9CCB}"/>
    <hyperlink ref="D1931" r:id="rId750" display="https://www.youtube.com/channel/UC32eE6TJGjkmtnC82UAiqyg" xr:uid="{E9E03161-D39C-C043-A779-7AD7C59500FA}"/>
    <hyperlink ref="D1932" r:id="rId751" display="https://www.youtube.com/channel/UC32eE6TJGjkmtnC82UAiqyg" xr:uid="{F80A4DF9-20A0-3D4E-AB24-F09A8FDA9D7B}"/>
    <hyperlink ref="D1933" r:id="rId752" display="https://www.youtube.com/channel/UC32eE6TJGjkmtnC82UAiqyg" xr:uid="{B01ACC94-07F2-334C-AEEE-48B6492DD8AA}"/>
    <hyperlink ref="D1940" r:id="rId753" display="https://www.youtube.com/c/SlimSophSailingNakama" xr:uid="{30750E13-A33A-5247-A67D-311FD742F6C7}"/>
    <hyperlink ref="D1941" r:id="rId754" display="https://www.youtube.com/c/SlimSophSailingNakama" xr:uid="{BFC75D88-BE0A-E242-A456-51161678BE32}"/>
    <hyperlink ref="D1942" r:id="rId755" display="https://www.youtube.com/c/SlimSophSailingNakama" xr:uid="{06117DCC-5593-A242-8C9D-9B4AD86513D2}"/>
    <hyperlink ref="D1943" r:id="rId756" display="https://www.youtube.com/c/SlimSophSailingNakama" xr:uid="{C4BF2B28-261A-5B48-A4DA-B27CAA4D7A04}"/>
    <hyperlink ref="D1950" r:id="rId757" display="https://www.youtube.com/c/SailAwayVlog" xr:uid="{4F258238-C78E-F645-BC42-F511BC90BA77}"/>
    <hyperlink ref="D1951" r:id="rId758" display="https://www.youtube.com/c/SailAwayVlog" xr:uid="{9FEAC9E6-AA55-DC41-BCE2-CEC052BE2E36}"/>
    <hyperlink ref="D1952" r:id="rId759" display="https://www.youtube.com/c/SailAwayVlog" xr:uid="{230665D5-5F9F-CC49-8145-BF79D6726AA2}"/>
    <hyperlink ref="D1953" r:id="rId760" display="https://www.youtube.com/c/SailAwayVlog" xr:uid="{EC739C1F-27B8-714D-A54E-496A1CDD0ED3}"/>
    <hyperlink ref="D1960" r:id="rId761" display="https://www.youtube.com/channel/UCekx5LlyeKN3_l0SsBOMx7Q" xr:uid="{B7B582CA-A1DF-314C-8C92-108A775051A2}"/>
    <hyperlink ref="D1961" r:id="rId762" display="https://www.youtube.com/channel/UCekx5LlyeKN3_l0SsBOMx7Q" xr:uid="{BF925915-F2E9-6A43-89C4-B84E35DE0D16}"/>
    <hyperlink ref="D1962" r:id="rId763" display="https://www.youtube.com/channel/UCekx5LlyeKN3_l0SsBOMx7Q" xr:uid="{7F5C1CCA-D950-BA42-9537-5C960EB3482D}"/>
    <hyperlink ref="D1963" r:id="rId764" display="https://www.youtube.com/channel/UCekx5LlyeKN3_l0SsBOMx7Q" xr:uid="{06703E11-904E-624E-BA16-1A93E7050D90}"/>
    <hyperlink ref="D1970" r:id="rId765" display="https://www.youtube.com/c/UnforgettableSailing" xr:uid="{8E9BEC94-514E-5E44-A8B1-FD22E7E844F7}"/>
    <hyperlink ref="D1971" r:id="rId766" display="https://www.youtube.com/c/UnforgettableSailing" xr:uid="{E0C416B9-17A9-5E4C-9535-AF07A4BCD525}"/>
    <hyperlink ref="D1972" r:id="rId767" display="https://www.youtube.com/c/UnforgettableSailing" xr:uid="{EF9610EA-BD02-364A-8AEE-F00C7DBEAE88}"/>
    <hyperlink ref="D1973" r:id="rId768" display="https://www.youtube.com/c/UnforgettableSailing" xr:uid="{F5AC5F90-70BF-704F-AA64-BA47B22ACA4C}"/>
    <hyperlink ref="D1980" r:id="rId769" display="https://www.youtube.com/channel/UCer0LBSJPHLiVZSEmSi5LFw" xr:uid="{01C6B1D0-824B-1142-B391-00474E081A6A}"/>
    <hyperlink ref="D1981" r:id="rId770" display="https://www.youtube.com/channel/UCer0LBSJPHLiVZSEmSi5LFw" xr:uid="{D9EE45C4-2D7F-414F-9C21-83D9F672090B}"/>
    <hyperlink ref="D1982" r:id="rId771" display="https://www.youtube.com/channel/UCer0LBSJPHLiVZSEmSi5LFw" xr:uid="{C8F508F6-2BB5-7949-91D1-88020EFF8D85}"/>
    <hyperlink ref="D1983" r:id="rId772" display="https://www.youtube.com/channel/UCer0LBSJPHLiVZSEmSi5LFw" xr:uid="{3A930551-22E5-0244-99A5-01A38B757569}"/>
    <hyperlink ref="D1990" r:id="rId773" display="https://www.youtube.com/c/SailingYachtZora" xr:uid="{D594C6BF-5F2F-8240-8E9C-B8B60881CE37}"/>
    <hyperlink ref="D1991" r:id="rId774" display="https://www.youtube.com/c/SailingYachtZora" xr:uid="{27E511B5-4C29-F140-A3CB-D3BC1BA52C5B}"/>
    <hyperlink ref="D1992" r:id="rId775" display="https://www.youtube.com/c/SailingYachtZora" xr:uid="{CDC81292-A5BE-514C-9B21-1349BF8DD912}"/>
    <hyperlink ref="D1993" r:id="rId776" display="https://www.youtube.com/c/SailingYachtZora" xr:uid="{F193466B-56DD-1441-9FEF-E6E8903E7A43}"/>
    <hyperlink ref="D2000" r:id="rId777" display="https://www.youtube.com/c/SailingNV" xr:uid="{910BC2B0-F677-EF4E-9402-0FCE8A8687EC}"/>
    <hyperlink ref="D2001" r:id="rId778" display="https://www.youtube.com/c/SailingNV" xr:uid="{B982485F-1418-6045-B828-A75BCE9C8FCF}"/>
    <hyperlink ref="D2002" r:id="rId779" display="https://www.youtube.com/c/SailingNV" xr:uid="{07CF6856-7E2D-DC40-972E-EAC1A23920F5}"/>
    <hyperlink ref="D2003" r:id="rId780" display="https://www.youtube.com/c/SailingNV" xr:uid="{DA4B338A-25A9-4B4A-9E19-2F5A39846538}"/>
    <hyperlink ref="D2010" r:id="rId781" display="https://www.youtube.com/channel/UC5sK1XL5Rt-qQBQ6dOdzXiA" xr:uid="{87D0AC15-BADE-6C4E-9AB9-69DEAB0794E3}"/>
    <hyperlink ref="D2011" r:id="rId782" display="https://www.youtube.com/channel/UC5sK1XL5Rt-qQBQ6dOdzXiA" xr:uid="{A29CE62C-0B78-7743-8A7E-3E27A57A74C7}"/>
    <hyperlink ref="D2012" r:id="rId783" display="https://www.youtube.com/channel/UC5sK1XL5Rt-qQBQ6dOdzXiA" xr:uid="{623C4C33-F4C9-014A-96B6-8DC199D892E8}"/>
    <hyperlink ref="D2013" r:id="rId784" display="https://www.youtube.com/channel/UC5sK1XL5Rt-qQBQ6dOdzXiA" xr:uid="{D91006D1-1FCC-844D-BB18-194209E60A70}"/>
    <hyperlink ref="D2020" r:id="rId785" display="https://www.youtube.com/c/SailingSVWave" xr:uid="{6F1DE746-8246-9946-9B00-1AE78D5B7BA3}"/>
    <hyperlink ref="D2021" r:id="rId786" display="https://www.youtube.com/c/SailingSVWave" xr:uid="{A437E75B-1743-464B-A77F-9ED505137394}"/>
    <hyperlink ref="D2022" r:id="rId787" display="https://www.youtube.com/c/SailingSVWave" xr:uid="{1F0B900A-7674-3D4D-90A5-E4D2A0D0FE82}"/>
    <hyperlink ref="D2023" r:id="rId788" display="https://www.youtube.com/c/SailingSVWave" xr:uid="{4ED6663F-7944-0E44-96B6-72A2AE9F3749}"/>
    <hyperlink ref="D2030" r:id="rId789" display="https://www.youtube.com/c/Sailingwithsix" xr:uid="{E9717141-053E-6949-80E8-47532CA1ED01}"/>
    <hyperlink ref="D2031" r:id="rId790" display="https://www.youtube.com/c/Sailingwithsix" xr:uid="{D9205C59-1DA3-D047-A7A0-E66C5F9EC135}"/>
    <hyperlink ref="D2032" r:id="rId791" display="https://www.youtube.com/c/Sailingwithsix" xr:uid="{75A219FD-49FD-6149-90F2-B12E39CB6833}"/>
    <hyperlink ref="D2033" r:id="rId792" display="https://www.youtube.com/c/Sailingwithsix" xr:uid="{0441F052-73FA-EF42-8B9E-1676FDDC86DD}"/>
    <hyperlink ref="D2040" r:id="rId793" display="https://www.youtube.com/c/BreakingWavesSailing" xr:uid="{FE5A8FEE-2D1F-FC4B-9180-68EF3FF1253E}"/>
    <hyperlink ref="D2041" r:id="rId794" display="https://www.youtube.com/c/BreakingWavesSailing" xr:uid="{83585CB7-3374-A547-9650-15D2AE92CAAB}"/>
    <hyperlink ref="D2042" r:id="rId795" display="https://www.youtube.com/c/BreakingWavesSailing" xr:uid="{8154B5BB-E2D8-6945-A303-8BA8BF869638}"/>
    <hyperlink ref="D2043" r:id="rId796" display="https://www.youtube.com/c/BreakingWavesSailing" xr:uid="{0B05AD61-37CF-274E-85CE-889F6486011B}"/>
    <hyperlink ref="D2050" r:id="rId797" display="https://www.youtube.com/c/SailingSaoirse" xr:uid="{4EFDC17E-08F4-B048-994E-B4EB0F99AD04}"/>
    <hyperlink ref="D2051" r:id="rId798" display="https://www.youtube.com/c/SailingSaoirse" xr:uid="{0A321794-15E8-3F4E-AC1D-0ED101032F6B}"/>
    <hyperlink ref="D2052" r:id="rId799" display="https://www.youtube.com/c/SailingSaoirse" xr:uid="{268ED653-4FB0-6745-84F0-8A68D1A55B01}"/>
    <hyperlink ref="D2053" r:id="rId800" display="https://www.youtube.com/c/SailingSaoirse" xr:uid="{9936E9D8-F4DD-0245-BA78-0B01C2950ABB}"/>
    <hyperlink ref="D2060" r:id="rId801" display="https://www.youtube.com/c/SailingSisu" xr:uid="{1086035F-CD76-A04F-8936-44D0ABC07CE8}"/>
    <hyperlink ref="D2061" r:id="rId802" display="https://www.youtube.com/c/SailingSisu" xr:uid="{3E34AEDC-638F-1C46-BBE0-BB8B4AA88721}"/>
    <hyperlink ref="D2062" r:id="rId803" display="https://www.youtube.com/c/SailingSisu" xr:uid="{F0AB10E5-2C1E-284E-939A-221BF3ABDEB2}"/>
    <hyperlink ref="D2063" r:id="rId804" display="https://www.youtube.com/c/SailingSisu" xr:uid="{D751A16C-2AAE-264F-9DF3-C8E6000C14A1}"/>
    <hyperlink ref="D2070" r:id="rId805" display="https://www.youtube.com/c/SVAndromeda" xr:uid="{180FD540-F26E-5D4F-B920-5D9A0AB7D6B9}"/>
    <hyperlink ref="D2071" r:id="rId806" display="https://www.youtube.com/c/SVAndromeda" xr:uid="{BA3DC7FF-12DD-DB43-B9F6-C70B870C5154}"/>
    <hyperlink ref="D2072" r:id="rId807" display="https://www.youtube.com/c/SVAndromeda" xr:uid="{479CE9FC-A0AA-174F-9827-A46C9EA94064}"/>
    <hyperlink ref="D2073" r:id="rId808" display="https://www.youtube.com/c/SVAndromeda" xr:uid="{6D34AB97-D551-1340-8BB7-370591545554}"/>
    <hyperlink ref="D2080" r:id="rId809" display="https://www.youtube.com/channel/UCIxl___ilh5BLQE9zz-gvgw" xr:uid="{5BB756AB-F4C9-334E-B92B-6E7FE8CD83F2}"/>
    <hyperlink ref="D2081" r:id="rId810" display="https://www.youtube.com/channel/UCIxl___ilh5BLQE9zz-gvgw" xr:uid="{309678BA-8745-EA41-9B91-3D04946113B5}"/>
    <hyperlink ref="D2082" r:id="rId811" display="https://www.youtube.com/channel/UCIxl___ilh5BLQE9zz-gvgw" xr:uid="{5CB523B5-701C-554C-A7BB-939D3EA0B3D2}"/>
    <hyperlink ref="D2089" r:id="rId812" display="https://www.youtube.com/c/SailingSVPipedream" xr:uid="{52E7221B-BC36-7547-ADF7-B83C0D778F39}"/>
    <hyperlink ref="D2090" r:id="rId813" display="https://www.youtube.com/c/SailingSVPipedream" xr:uid="{D9DC66CA-EAE7-6843-A341-9F0259EC083C}"/>
    <hyperlink ref="D2091" r:id="rId814" display="https://www.youtube.com/c/SailingSVPipedream" xr:uid="{325E8DC7-CBBD-8A48-8B02-111911A75A12}"/>
    <hyperlink ref="D2092" r:id="rId815" display="https://www.youtube.com/c/SailingSVPipedream" xr:uid="{0E446281-9CFA-9847-BAF8-16449E284845}"/>
    <hyperlink ref="D2099" r:id="rId816" display="https://www.youtube.com/channel/UCEiOhAoe6HQs5NBLsB_Ghkg" xr:uid="{A79C0B0F-CF41-454C-BF0A-056E9A1D7EFA}"/>
    <hyperlink ref="D2100" r:id="rId817" display="https://www.youtube.com/channel/UCEiOhAoe6HQs5NBLsB_Ghkg" xr:uid="{E8ACD875-029A-EB48-BEAE-EC8A2822CABB}"/>
    <hyperlink ref="D2101" r:id="rId818" display="https://www.youtube.com/channel/UCEiOhAoe6HQs5NBLsB_Ghkg" xr:uid="{6DE5C184-7B3F-2049-97CC-B2F6EE0EB111}"/>
    <hyperlink ref="D2102" r:id="rId819" display="https://www.youtube.com/channel/UCEiOhAoe6HQs5NBLsB_Ghkg" xr:uid="{DE612602-2474-ED4E-AD9D-F33A44BF5A8E}"/>
    <hyperlink ref="D2109" r:id="rId820" display="https://www.youtube.com/c/SailingSunday" xr:uid="{55965117-0AB7-1C4F-B028-21C4388720CD}"/>
    <hyperlink ref="D2110" r:id="rId821" display="https://www.youtube.com/c/SailingSunday" xr:uid="{211FC5BF-F568-904D-B5DA-BA7F216DA49A}"/>
    <hyperlink ref="D2111" r:id="rId822" display="https://www.youtube.com/c/SailingSunday" xr:uid="{A7862836-42F0-E849-B7D6-78C81C8585A3}"/>
    <hyperlink ref="D2112" r:id="rId823" display="https://www.youtube.com/c/SailingSunday" xr:uid="{ACA087B1-2B00-E547-8827-980AF2747FF8}"/>
    <hyperlink ref="D2119" r:id="rId824" display="https://www.youtube.com/c/SailingDarkAngel" xr:uid="{5D8E51FB-DB84-D842-96CC-CB4FA14C9E88}"/>
    <hyperlink ref="D2120" r:id="rId825" display="https://www.youtube.com/c/SailingDarkAngel" xr:uid="{2C9A8145-5508-5548-BA81-193C13D9390E}"/>
    <hyperlink ref="D2121" r:id="rId826" display="https://www.youtube.com/c/SailingDarkAngel" xr:uid="{8C81122C-2B69-1E4E-B0BA-C63D1FF1B39F}"/>
    <hyperlink ref="D2122" r:id="rId827" display="https://www.youtube.com/c/SailingDarkAngel" xr:uid="{CC5FAD73-0651-F647-A252-A7264838485A}"/>
    <hyperlink ref="D2129" r:id="rId828" display="https://www.youtube.com/c/SVZayanteSailingandLivingAboard" xr:uid="{6C6630BD-53E8-E348-999B-C9ACD33AB20E}"/>
    <hyperlink ref="D2130" r:id="rId829" display="https://www.youtube.com/c/SVZayanteSailingandLivingAboard" xr:uid="{60477B9B-916B-D040-9B94-FF7C71673418}"/>
    <hyperlink ref="D2131" r:id="rId830" display="https://www.youtube.com/c/SVZayanteSailingandLivingAboard" xr:uid="{676E431B-072E-CF42-A19F-0298EE117438}"/>
    <hyperlink ref="D2132" r:id="rId831" display="https://www.youtube.com/c/SVZayanteSailingandLivingAboard" xr:uid="{E083F3C1-420E-1B49-8B66-6A2E7DB57DB1}"/>
    <hyperlink ref="D2139" r:id="rId832" display="https://www.youtube.com/c/sailingtotem" xr:uid="{4AA53851-7CD7-B24A-BB42-797BEC755169}"/>
    <hyperlink ref="D2140" r:id="rId833" display="https://www.youtube.com/c/sailingtotem" xr:uid="{6CF8B263-0833-FA46-AC09-2F0676EE3C2F}"/>
    <hyperlink ref="D2141" r:id="rId834" display="https://www.youtube.com/c/sailingtotem" xr:uid="{862B1A0A-CE72-9B42-A282-45271FF0BF42}"/>
    <hyperlink ref="D2142" r:id="rId835" display="https://www.youtube.com/c/sailingtotem" xr:uid="{15AF52CF-CEA0-8847-89E8-2819E7B6CB8F}"/>
    <hyperlink ref="D2149" r:id="rId836" display="https://www.youtube.com/c/MotherShipAdrift" xr:uid="{2D439C15-1C68-8241-A138-BF8B18C738D9}"/>
    <hyperlink ref="D2150" r:id="rId837" display="https://www.youtube.com/c/MotherShipAdrift" xr:uid="{9DAB480C-FBEB-DD4E-96EC-12EAF25A628A}"/>
    <hyperlink ref="D2151" r:id="rId838" display="https://www.youtube.com/c/MotherShipAdrift" xr:uid="{6457BFEC-C904-5A45-9331-D80C552F230D}"/>
    <hyperlink ref="D2152" r:id="rId839" display="https://www.youtube.com/c/MotherShipAdrift" xr:uid="{22AC43D5-4FD5-A04F-9B51-17E8DC0E6999}"/>
    <hyperlink ref="D2159" r:id="rId840" display="https://www.youtube.com/channel/UCuR2J1oSa3uKtOrLta-Dj0Q" xr:uid="{631BD36C-E87A-054C-8420-AC8D20E35001}"/>
    <hyperlink ref="D2160" r:id="rId841" display="https://www.youtube.com/channel/UCuR2J1oSa3uKtOrLta-Dj0Q" xr:uid="{2EF4F484-A635-F94F-9706-403FBAEFBB42}"/>
    <hyperlink ref="D2161" r:id="rId842" display="https://www.youtube.com/channel/UCuR2J1oSa3uKtOrLta-Dj0Q" xr:uid="{D1FAFE32-80F3-4A4D-9530-E0EF2AD2AB33}"/>
    <hyperlink ref="D2162" r:id="rId843" display="https://www.youtube.com/channel/UCuR2J1oSa3uKtOrLta-Dj0Q" xr:uid="{6DAB9663-2CE6-D949-AFC9-DFEBD6F7C7A4}"/>
    <hyperlink ref="D2169" r:id="rId844" display="https://www.youtube.com/c/LifeinaNutshell" xr:uid="{D918A396-DCA5-B649-9960-C0E3D18559D1}"/>
    <hyperlink ref="D2170" r:id="rId845" display="https://www.youtube.com/c/LifeinaNutshell" xr:uid="{E6E4E592-44D6-0D40-9FC9-0D469AD2B9F6}"/>
    <hyperlink ref="D2171" r:id="rId846" display="https://www.youtube.com/c/LifeinaNutshell" xr:uid="{8E0B319C-50FE-614F-8E9B-8F6981B67573}"/>
    <hyperlink ref="D2172" r:id="rId847" display="https://www.youtube.com/c/LifeinaNutshell" xr:uid="{052358C3-A3B3-6D47-8104-7B39E60F328B}"/>
    <hyperlink ref="D2179" r:id="rId848" display="https://www.youtube.com/channel/UCygFW5C4W5OJbsyj0Tcj2IA" xr:uid="{221EA106-30D2-7142-928B-C3C568154186}"/>
    <hyperlink ref="D2180" r:id="rId849" display="https://www.youtube.com/channel/UCygFW5C4W5OJbsyj0Tcj2IA" xr:uid="{48056553-A16E-8440-9E14-E42EFAC169FB}"/>
    <hyperlink ref="D2181" r:id="rId850" display="https://www.youtube.com/channel/UCygFW5C4W5OJbsyj0Tcj2IA" xr:uid="{4025828F-7934-8546-BA40-E28BEB9287A8}"/>
    <hyperlink ref="D2182" r:id="rId851" display="https://www.youtube.com/channel/UCygFW5C4W5OJbsyj0Tcj2IA" xr:uid="{67A83B0F-3012-C64C-A418-E9A20172F2C8}"/>
    <hyperlink ref="D2189" r:id="rId852" display="https://www.youtube.com/c/svBluePearl" xr:uid="{A1B8DFF1-5FC1-1848-BDA0-376936DCC45E}"/>
    <hyperlink ref="D2190" r:id="rId853" display="https://www.youtube.com/c/svBluePearl" xr:uid="{BEB66FA6-6F8C-C347-822F-036E6BFF26D7}"/>
    <hyperlink ref="D2191" r:id="rId854" display="https://www.youtube.com/c/svBluePearl" xr:uid="{2749A1ED-CCD5-EA47-AE27-79E1123F5FA6}"/>
    <hyperlink ref="D2192" r:id="rId855" display="https://www.youtube.com/c/svBluePearl" xr:uid="{63063D27-B6E6-A245-ADFB-38397E014E61}"/>
    <hyperlink ref="D2199" r:id="rId856" display="https://www.youtube.com/channel/UCXRQW9mCZfwmw7_grIm6Y-w" xr:uid="{E2CD96F2-6958-9B46-BAD1-BEBAB0F12448}"/>
    <hyperlink ref="D2200" r:id="rId857" display="https://www.youtube.com/channel/UCXRQW9mCZfwmw7_grIm6Y-w" xr:uid="{79CB16A6-E2F2-FB46-809B-F98530DB04D6}"/>
    <hyperlink ref="D2201" r:id="rId858" display="https://www.youtube.com/channel/UCXRQW9mCZfwmw7_grIm6Y-w" xr:uid="{B587110B-96BF-D845-9C81-50E5CA8CF351}"/>
    <hyperlink ref="D2202" r:id="rId859" display="https://www.youtube.com/channel/UCXRQW9mCZfwmw7_grIm6Y-w" xr:uid="{F0AF5534-4C9A-0B43-A668-F62CAA5B0257}"/>
    <hyperlink ref="D2209" r:id="rId860" display="https://www.youtube.com/channel/UCqPmVpOkAFIu2yngRxDTaQg" xr:uid="{B252E241-D6FA-124A-9707-646D455D6490}"/>
    <hyperlink ref="D2210" r:id="rId861" display="https://www.youtube.com/channel/UCqPmVpOkAFIu2yngRxDTaQg" xr:uid="{86CEF855-439A-DF42-91BE-CF548E9BEF05}"/>
    <hyperlink ref="D2211" r:id="rId862" display="https://www.youtube.com/channel/UCqPmVpOkAFIu2yngRxDTaQg" xr:uid="{D650D32A-1513-1640-A82D-7632622C6012}"/>
    <hyperlink ref="D2212" r:id="rId863" display="https://www.youtube.com/channel/UCqPmVpOkAFIu2yngRxDTaQg" xr:uid="{3D2E5040-B5C2-044F-AE95-04B7F5400397}"/>
    <hyperlink ref="D2219" r:id="rId864" display="https://www.youtube.com/channel/UC-rZD4Gk8cjoOKD62NbEtOw" xr:uid="{26C144CD-0EE4-2E43-BF6B-2A3A8A376D82}"/>
    <hyperlink ref="D2220" r:id="rId865" display="https://www.youtube.com/channel/UC-rZD4Gk8cjoOKD62NbEtOw" xr:uid="{60F0141B-4FCE-DC4E-9E49-FBBF7E624E76}"/>
    <hyperlink ref="D2221" r:id="rId866" display="https://www.youtube.com/channel/UC-rZD4Gk8cjoOKD62NbEtOw" xr:uid="{1C8A5C3B-4B3B-2A4F-9518-B32BFF9CC5AB}"/>
    <hyperlink ref="D2228" r:id="rId867" display="https://www.youtube.com/c/SailingSVTaipan" xr:uid="{B2274886-E514-B94A-8312-D06D3A3E96CC}"/>
    <hyperlink ref="D2229" r:id="rId868" display="https://www.youtube.com/c/SailingSVTaipan" xr:uid="{364EADD0-E195-9549-A4C1-6E2EF34C8087}"/>
    <hyperlink ref="D2230" r:id="rId869" display="https://www.youtube.com/c/SailingSVTaipan" xr:uid="{F99477A0-97B1-1D4E-87F2-A11D6BBA3016}"/>
    <hyperlink ref="D2231" r:id="rId870" display="https://www.youtube.com/c/SailingSVTaipan" xr:uid="{5B70A7B1-78FD-3F4A-A94C-C4B8A831B88C}"/>
    <hyperlink ref="D2238" r:id="rId871" display="https://www.youtube.com/user/kevtamus" xr:uid="{D85167A1-918C-3349-A494-880866D93BF2}"/>
    <hyperlink ref="D2239" r:id="rId872" display="https://www.youtube.com/user/kevtamus" xr:uid="{9F515F52-343B-214B-8FE7-EB10BF2B2006}"/>
    <hyperlink ref="D2240" r:id="rId873" display="https://www.youtube.com/user/kevtamus" xr:uid="{786BCFD3-CD0A-A245-9860-FC6B47DE7E97}"/>
    <hyperlink ref="D2241" r:id="rId874" display="https://www.youtube.com/user/kevtamus" xr:uid="{222770E4-A70D-5847-B59D-18AE9EEB81A3}"/>
    <hyperlink ref="D2248" r:id="rId875" display="https://www.youtube.com/c/SailingSophisticatedLady" xr:uid="{72829E1E-C591-1B45-9AF2-F6E85B11436D}"/>
    <hyperlink ref="D2249" r:id="rId876" display="https://www.youtube.com/c/SailingSophisticatedLady" xr:uid="{0DCD5600-6F0D-AE4D-89FD-4368712639EB}"/>
    <hyperlink ref="D2250" r:id="rId877" display="https://www.youtube.com/c/SailingSophisticatedLady" xr:uid="{F4A9ACAA-F11A-A840-AA0F-7083B1BA93D0}"/>
    <hyperlink ref="D2251" r:id="rId878" display="https://www.youtube.com/c/SailingSophisticatedLady" xr:uid="{234D4CDF-492B-D14B-89B5-B0F9590B7AC9}"/>
    <hyperlink ref="D2258" r:id="rId879" display="https://www.youtube.com/c/SVAnotherAdventure" xr:uid="{E3403606-72F8-804F-8CC6-6BEC9D202A66}"/>
    <hyperlink ref="D2259" r:id="rId880" display="https://www.youtube.com/c/SVAnotherAdventure" xr:uid="{81619E30-24CB-D546-9C93-D076A55AE241}"/>
    <hyperlink ref="D2260" r:id="rId881" display="https://www.youtube.com/c/SVAnotherAdventure" xr:uid="{B18A0225-E08C-084F-84AC-A4A67352906B}"/>
    <hyperlink ref="D2261" r:id="rId882" display="https://www.youtube.com/c/SVAnotherAdventure" xr:uid="{D458BCE3-2CBB-8F4D-BDE0-DB96CBCB0786}"/>
    <hyperlink ref="D2268" r:id="rId883" display="https://www.youtube.com/channel/UCcADD8kBMf24VQ_YxUkHleg" xr:uid="{DE45EC27-BE94-4545-98FC-C6E488EBBB83}"/>
    <hyperlink ref="D2269" r:id="rId884" display="https://www.youtube.com/channel/UCcADD8kBMf24VQ_YxUkHleg" xr:uid="{CDA54331-F412-2B4F-A22D-342502237A42}"/>
    <hyperlink ref="D2270" r:id="rId885" display="https://www.youtube.com/channel/UCcADD8kBMf24VQ_YxUkHleg" xr:uid="{D581C14D-5966-E948-8C91-AAEFFEB71E45}"/>
    <hyperlink ref="D2271" r:id="rId886" display="https://www.youtube.com/channel/UCcADD8kBMf24VQ_YxUkHleg" xr:uid="{F27AD411-D4A1-1145-8705-2A05CF482F23}"/>
    <hyperlink ref="D2278" r:id="rId887" display="https://www.youtube.com/channel/UCDE2YBlmbc3hUfZnPICSqbQ" xr:uid="{F2921473-6A07-BD4B-BA4A-D2E6567DE603}"/>
    <hyperlink ref="D2279" r:id="rId888" display="https://www.youtube.com/channel/UCDE2YBlmbc3hUfZnPICSqbQ" xr:uid="{E980A680-1D1F-CC4D-AE2C-BD6E4AA2277F}"/>
    <hyperlink ref="D2280" r:id="rId889" display="https://www.youtube.com/channel/UCDE2YBlmbc3hUfZnPICSqbQ" xr:uid="{70717960-7020-F645-B554-D8861C529783}"/>
    <hyperlink ref="D2287" r:id="rId890" display="https://www.youtube.com/c/LifeonJupiter" xr:uid="{E2EDA84B-3B10-234D-8DDF-FA3FD0F4858A}"/>
    <hyperlink ref="D2288" r:id="rId891" display="https://www.youtube.com/c/LifeonJupiter" xr:uid="{19FE33BF-6F8D-A34A-99B8-D156DEC8EBE0}"/>
    <hyperlink ref="D2289" r:id="rId892" display="https://www.youtube.com/c/LifeonJupiter" xr:uid="{3E5FFF6B-DD89-C647-B334-4780C858A6F4}"/>
    <hyperlink ref="D2290" r:id="rId893" display="https://www.youtube.com/c/LifeonJupiter" xr:uid="{3C2E50E4-C58A-FC46-8E30-2DD296A2B7CA}"/>
    <hyperlink ref="D2297" r:id="rId894" display="https://www.youtube.com/c/SailingWaveRover" xr:uid="{A18B659A-0DCC-B545-9CB4-3EACC5519EC8}"/>
    <hyperlink ref="D2298" r:id="rId895" display="https://www.youtube.com/c/SailingWaveRover" xr:uid="{728D53C1-59F3-814A-9B05-9A6BD58F0A7F}"/>
    <hyperlink ref="D2299" r:id="rId896" display="https://www.youtube.com/c/SailingWaveRover" xr:uid="{DF84F57E-5B33-BB46-A6FE-76CD309B446F}"/>
    <hyperlink ref="D2300" r:id="rId897" display="https://www.youtube.com/c/SailingWaveRover" xr:uid="{4A40A63B-2439-DF48-8EB5-F286254535E2}"/>
    <hyperlink ref="D2307" r:id="rId898" display="https://www.youtube.com/c/SailLife" xr:uid="{D8A9C26E-F93E-0547-BE97-DA1730F7AAEB}"/>
    <hyperlink ref="D2308" r:id="rId899" display="https://www.youtube.com/c/SailLife" xr:uid="{86CE26DA-5E73-DE4D-A618-E5198EFD2D73}"/>
    <hyperlink ref="D2309" r:id="rId900" display="https://www.youtube.com/c/SailLife" xr:uid="{30F02716-E146-3E45-A2A9-CD7153A7859A}"/>
    <hyperlink ref="D2310" r:id="rId901" display="https://www.youtube.com/c/SailLife" xr:uid="{C5D9C1D4-6298-8147-971E-33396A34B414}"/>
    <hyperlink ref="D2317" r:id="rId902" display="https://www.youtube.com/channel/UCKJ25r3GS5OabeaAHJE6p8g" xr:uid="{242F02AC-A68C-3A48-93AA-F12A38F9F1B0}"/>
    <hyperlink ref="D2318" r:id="rId903" display="https://www.youtube.com/channel/UCKJ25r3GS5OabeaAHJE6p8g" xr:uid="{AF733DA7-DBCC-3E44-AF11-2F294057F983}"/>
    <hyperlink ref="D2319" r:id="rId904" display="https://www.youtube.com/channel/UCKJ25r3GS5OabeaAHJE6p8g" xr:uid="{D9B53B48-97D4-4648-B4E5-1EA706BF2FD4}"/>
    <hyperlink ref="D2320" r:id="rId905" display="https://www.youtube.com/channel/UCKJ25r3GS5OabeaAHJE6p8g" xr:uid="{856CF0EB-35A5-644C-AC30-61FED985F4B6}"/>
    <hyperlink ref="D2327" r:id="rId906" display="https://www.youtube.com/channel/UCLIfUGIt23uOTGVKFEIfP-w" xr:uid="{B4F8F1EF-D966-C145-A458-92F2D396E593}"/>
    <hyperlink ref="D2328" r:id="rId907" display="https://www.youtube.com/channel/UCLIfUGIt23uOTGVKFEIfP-w" xr:uid="{14EC7FD0-7FAB-DA47-A043-DC4FDB9239FA}"/>
    <hyperlink ref="D2329" r:id="rId908" display="https://www.youtube.com/channel/UCLIfUGIt23uOTGVKFEIfP-w" xr:uid="{0FCB0763-C238-554E-95CD-B52B0F2626CA}"/>
    <hyperlink ref="D2330" r:id="rId909" display="https://www.youtube.com/channel/UCLIfUGIt23uOTGVKFEIfP-w" xr:uid="{7EA5BE9A-1819-2E42-9AB6-E3FA4E9BE8F5}"/>
    <hyperlink ref="D2337" r:id="rId910" display="https://www.youtube.com/c/DylanMagaster2" xr:uid="{165F9CE3-9CCD-554C-BA3D-6EB6DA9D4748}"/>
    <hyperlink ref="D2338" r:id="rId911" display="https://www.youtube.com/c/DylanMagaster2" xr:uid="{5EAD50C5-2C47-9F4B-B75F-BC1CFC0EF890}"/>
    <hyperlink ref="D2339" r:id="rId912" display="https://www.youtube.com/c/DylanMagaster2" xr:uid="{96FE0004-8DC6-8341-9BAC-9EAAF1A4684C}"/>
    <hyperlink ref="D2340" r:id="rId913" display="https://www.youtube.com/c/DylanMagaster2" xr:uid="{51742678-C68D-C844-997A-B9619428694B}"/>
    <hyperlink ref="D2347" r:id="rId914" display="https://www.youtube.com/channel/UC75XpP5mg4tZEqpQhVkiwnw" xr:uid="{57896F5A-8C44-A244-9794-6353FA9E842C}"/>
    <hyperlink ref="D2348" r:id="rId915" display="https://www.youtube.com/channel/UC75XpP5mg4tZEqpQhVkiwnw" xr:uid="{E4DE52F9-DDBB-A24D-A5A8-208A867C18B0}"/>
    <hyperlink ref="D2349" r:id="rId916" display="https://www.youtube.com/channel/UC75XpP5mg4tZEqpQhVkiwnw" xr:uid="{2834E0A0-C06F-BF4D-822D-6E711DF426AA}"/>
    <hyperlink ref="D2356" r:id="rId917" display="https://www.youtube.com/c/Spoondrifters" xr:uid="{F6DF8C6E-65F4-1249-B871-D0D67751E884}"/>
    <hyperlink ref="D2357" r:id="rId918" display="https://www.youtube.com/c/Spoondrifters" xr:uid="{79AA23DE-DE11-1A4E-809A-3B39BA540C3E}"/>
    <hyperlink ref="D2358" r:id="rId919" display="https://www.youtube.com/c/Spoondrifters" xr:uid="{1CA7B60B-E153-2541-84F8-D082F2623A75}"/>
    <hyperlink ref="D2359" r:id="rId920" display="https://www.youtube.com/c/Spoondrifters" xr:uid="{126DE559-9C8F-5A4E-BA17-767026D909DE}"/>
    <hyperlink ref="D2366" r:id="rId921" display="https://www.youtube.com/channel/UCCbzA3WfKnLtXHeFJjo3sQw" xr:uid="{78321C24-DF8A-7D42-9185-FC91538D9FE0}"/>
    <hyperlink ref="D2367" r:id="rId922" display="https://www.youtube.com/channel/UCCbzA3WfKnLtXHeFJjo3sQw" xr:uid="{313C3A0A-6859-0040-99E4-3E6A475B3D77}"/>
    <hyperlink ref="D2368" r:id="rId923" display="https://www.youtube.com/channel/UCCbzA3WfKnLtXHeFJjo3sQw" xr:uid="{BCE740BC-A30C-DC4A-B699-F5227C57E683}"/>
    <hyperlink ref="D2369" r:id="rId924" display="https://www.youtube.com/channel/UCCbzA3WfKnLtXHeFJjo3sQw" xr:uid="{A25DB9DE-9614-E34B-B0A2-25A83DC86EC0}"/>
    <hyperlink ref="D2376" r:id="rId925" display="https://www.youtube.com/c/SViDos" xr:uid="{3D116566-C1F9-3E4E-90DF-0988C0EAFCA1}"/>
    <hyperlink ref="D2377" r:id="rId926" display="https://www.youtube.com/c/SViDos" xr:uid="{4B7B3A38-43B3-7C4C-8843-27D7B14B9860}"/>
    <hyperlink ref="D2378" r:id="rId927" display="https://www.youtube.com/c/SViDos" xr:uid="{CE6D3345-CA2F-E345-B805-5B85A5C5A294}"/>
    <hyperlink ref="D2379" r:id="rId928" display="https://www.youtube.com/c/SViDos" xr:uid="{CF07B9D0-6496-DC46-8C5B-BBE4F80D6C7D}"/>
    <hyperlink ref="D2386" r:id="rId929" display="https://www.youtube.com/channel/UC6_frvaxtsfya1IObNlfJLQ" xr:uid="{FE0157CE-0E5E-024D-A0C7-EAB541DF0BE0}"/>
    <hyperlink ref="D2387" r:id="rId930" display="https://www.youtube.com/channel/UC6_frvaxtsfya1IObNlfJLQ" xr:uid="{992C3A35-4F19-434F-B331-22A76DC43031}"/>
    <hyperlink ref="D2388" r:id="rId931" display="https://www.youtube.com/channel/UC6_frvaxtsfya1IObNlfJLQ" xr:uid="{5A90F300-A1EF-3C44-AFF2-9AC599062303}"/>
    <hyperlink ref="D2389" r:id="rId932" display="https://www.youtube.com/channel/UC6_frvaxtsfya1IObNlfJLQ" xr:uid="{A682E7F9-3D19-A141-9999-E870D49727DE}"/>
    <hyperlink ref="D2396" r:id="rId933" display="https://www.youtube.com/channel/UCfLzBRoZcurz9T3QnrqAgKA" xr:uid="{11595AA5-94DD-244C-A2B7-D46A6B9D9B50}"/>
    <hyperlink ref="D2397" r:id="rId934" display="https://www.youtube.com/channel/UCfLzBRoZcurz9T3QnrqAgKA" xr:uid="{AFE8CAC3-B9AD-9D49-81CA-8FAA90031352}"/>
    <hyperlink ref="D2398" r:id="rId935" display="https://www.youtube.com/channel/UCfLzBRoZcurz9T3QnrqAgKA" xr:uid="{FA8BDE56-76B8-4945-8F93-E24C51E057EE}"/>
    <hyperlink ref="D2399" r:id="rId936" display="https://www.youtube.com/channel/UCfLzBRoZcurz9T3QnrqAgKA" xr:uid="{EF8E3AD8-3C5E-CB47-9B4E-F3C4DDA8C57F}"/>
    <hyperlink ref="D2406" r:id="rId937" display="https://www.youtube.com/channel/UCrBZMlxhXBnAMtvc0DHzKpA" xr:uid="{19CA0A6E-2672-BB45-AB4F-EE2767272F9C}"/>
    <hyperlink ref="D2407" r:id="rId938" display="https://www.youtube.com/channel/UCrBZMlxhXBnAMtvc0DHzKpA" xr:uid="{2D4A84FC-B864-0742-A16D-2598963F846B}"/>
    <hyperlink ref="D2408" r:id="rId939" display="https://www.youtube.com/channel/UCrBZMlxhXBnAMtvc0DHzKpA" xr:uid="{2EAA25D5-015F-2244-9CDE-50D927DB4DF0}"/>
    <hyperlink ref="D2409" r:id="rId940" display="https://www.youtube.com/channel/UCrBZMlxhXBnAMtvc0DHzKpA" xr:uid="{E4CF002B-0824-A64A-86EB-7CAE16AD43D0}"/>
    <hyperlink ref="D2416" r:id="rId941" display="https://www.youtube.com/channel/UCuR2J1oSa3uKtOrLta-Dj0Q" xr:uid="{D3FDC8FC-DF01-A246-A671-8AF534351136}"/>
    <hyperlink ref="D2417" r:id="rId942" display="https://www.youtube.com/channel/UCuR2J1oSa3uKtOrLta-Dj0Q" xr:uid="{D45894E5-4931-A446-BE6A-ABBD7086E05B}"/>
    <hyperlink ref="D2418" r:id="rId943" display="https://www.youtube.com/channel/UCuR2J1oSa3uKtOrLta-Dj0Q" xr:uid="{1F1826D6-05BA-B84B-8BA7-80195C8F8315}"/>
    <hyperlink ref="D2419" r:id="rId944" display="https://www.youtube.com/channel/UCuR2J1oSa3uKtOrLta-Dj0Q" xr:uid="{60576987-3BE0-1D45-B7CE-8DEEA3DC910D}"/>
    <hyperlink ref="D2426" r:id="rId945" display="https://www.youtube.com/c/SailingBeaver" xr:uid="{8C95259C-9B5B-7244-AA5A-72CCAE310DCC}"/>
    <hyperlink ref="D2427" r:id="rId946" display="https://www.youtube.com/c/SailingBeaver" xr:uid="{84EE192D-1F09-E144-9785-75327CEF1279}"/>
    <hyperlink ref="D2428" r:id="rId947" display="https://www.youtube.com/c/SailingBeaver" xr:uid="{8010A393-7619-8248-AC39-99F54513CB41}"/>
    <hyperlink ref="D2429" r:id="rId948" display="https://www.youtube.com/c/SailingBeaver" xr:uid="{37FEE38C-6819-424B-9420-FD06CD92F64B}"/>
    <hyperlink ref="D2436" r:id="rId949" display="https://www.youtube.com/channel/UCZ4951nlfBQfVEmuISIxjfA" xr:uid="{3C6BEEDF-6D91-6C4A-BB53-6E8F6587CC9C}"/>
    <hyperlink ref="D2437" r:id="rId950" display="https://www.youtube.com/channel/UCZ4951nlfBQfVEmuISIxjfA" xr:uid="{DA16AFA9-D157-1948-9270-C33936A4FAD4}"/>
    <hyperlink ref="D2438" r:id="rId951" display="https://www.youtube.com/channel/UCZ4951nlfBQfVEmuISIxjfA" xr:uid="{57362A36-0AB9-D049-802B-FA90A3CAF67B}"/>
    <hyperlink ref="D2439" r:id="rId952" display="https://www.youtube.com/channel/UCZ4951nlfBQfVEmuISIxjfA" xr:uid="{8865C711-FB35-324B-B742-A88AE91859C2}"/>
    <hyperlink ref="D2446" r:id="rId953" display="https://www.youtube.com/c/SVSouthernCross" xr:uid="{C75B70BD-A236-584D-B765-281616D9056D}"/>
    <hyperlink ref="D2447" r:id="rId954" display="https://www.youtube.com/c/SVSouthernCross" xr:uid="{0D4A1E06-B17D-F141-A3D1-1A937E553C9F}"/>
    <hyperlink ref="D2448" r:id="rId955" display="https://www.youtube.com/c/SVSouthernCross" xr:uid="{63B71F48-6C4D-5243-9304-3A1B1734F991}"/>
    <hyperlink ref="D2449" r:id="rId956" display="https://www.youtube.com/c/SVSouthernCross" xr:uid="{D01F9B90-B7CD-004C-AC03-8A32A0494BE6}"/>
    <hyperlink ref="D2456" r:id="rId957" display="https://www.youtube.com/c/SailingSeatramp" xr:uid="{1B69FA52-FB45-7144-A0DF-97E556FCF08F}"/>
    <hyperlink ref="D2457" r:id="rId958" display="https://www.youtube.com/c/SailingSeatramp" xr:uid="{BCF002D8-8E36-934E-BE2E-A0ABAF0B6B79}"/>
    <hyperlink ref="D2458" r:id="rId959" display="https://www.youtube.com/c/SailingSeatramp" xr:uid="{27E95ACA-262C-4F45-9419-B2CCF478C4B2}"/>
    <hyperlink ref="D2459" r:id="rId960" display="https://www.youtube.com/c/SailingSeatramp" xr:uid="{BCC79387-65AD-834B-9360-E991598D59E3}"/>
    <hyperlink ref="D2466" r:id="rId961" display="https://www.youtube.com/c/RyanSophieSailing" xr:uid="{3E282864-2190-3A48-9EA8-A4231F2EDB8C}"/>
    <hyperlink ref="D2467" r:id="rId962" display="https://www.youtube.com/c/RyanSophieSailing" xr:uid="{8B8E95C4-BF52-C747-9033-1B6A160F101E}"/>
    <hyperlink ref="D2468" r:id="rId963" display="https://www.youtube.com/c/RyanSophieSailing" xr:uid="{91011D6B-5697-8B4D-8EE2-1BFFD1B46CCB}"/>
    <hyperlink ref="D2469" r:id="rId964" display="https://www.youtube.com/c/RyanSophieSailing" xr:uid="{DA3C9668-65E2-F64B-A154-632171992012}"/>
    <hyperlink ref="D2476" r:id="rId965" display="https://www.youtube.com/c/OddLifeCrafting" xr:uid="{B7A0961C-BE96-AA4A-8181-746C719AFEDF}"/>
    <hyperlink ref="D2477" r:id="rId966" display="https://www.youtube.com/c/OddLifeCrafting" xr:uid="{0CFD1AE1-DDF0-8B42-A915-0438BCD30CF7}"/>
    <hyperlink ref="D2478" r:id="rId967" display="https://www.youtube.com/c/OddLifeCrafting" xr:uid="{9DF8D21E-FF08-5449-9E84-C1E882882D50}"/>
    <hyperlink ref="D2479" r:id="rId968" display="https://www.youtube.com/c/OddLifeCrafting" xr:uid="{CBA22C29-01BB-8540-8C99-6A045D1A7B34}"/>
    <hyperlink ref="D2486" r:id="rId969" display="https://www.youtube.com/c/SailingPILAR" xr:uid="{978E2CED-DD9E-5947-A9E6-F2B94296B43A}"/>
    <hyperlink ref="D2487" r:id="rId970" display="https://www.youtube.com/c/SailingPILAR" xr:uid="{81373A7A-E82E-B440-9226-58D8DFC20FB3}"/>
    <hyperlink ref="D2488" r:id="rId971" display="https://www.youtube.com/c/SailingPILAR" xr:uid="{9FE5ED8E-6A02-AA44-A96A-57B558C89FEC}"/>
    <hyperlink ref="D2489" r:id="rId972" display="https://www.youtube.com/c/SailingPILAR" xr:uid="{CC81BE33-5DAB-F441-B42B-366389C0A80C}"/>
    <hyperlink ref="D2496" r:id="rId973" display="https://www.youtube.com/channel/UCN2OgwqosOznJgcdsAL4W1Q" xr:uid="{863C1A5E-A492-244F-B9F1-6499D9C68D99}"/>
    <hyperlink ref="D2497" r:id="rId974" display="https://www.youtube.com/channel/UCN2OgwqosOznJgcdsAL4W1Q" xr:uid="{B26162FF-800A-CB44-B0FE-18D8B7105ECC}"/>
    <hyperlink ref="D2498" r:id="rId975" display="https://www.youtube.com/channel/UCN2OgwqosOznJgcdsAL4W1Q" xr:uid="{1B7B26A3-4CA7-0D4C-92B5-D2C88F9D04E6}"/>
    <hyperlink ref="D2499" r:id="rId976" display="https://www.youtube.com/channel/UCN2OgwqosOznJgcdsAL4W1Q" xr:uid="{2C4151BE-7280-314A-948C-E489EF09128B}"/>
    <hyperlink ref="D2506" r:id="rId977" display="https://www.youtube.com/c/SailingBritaly" xr:uid="{3B6A533E-989A-DB47-A718-4639CC6F6091}"/>
    <hyperlink ref="D2507" r:id="rId978" display="https://www.youtube.com/c/SailingBritaly" xr:uid="{14481AE6-5AE2-FB40-AF92-7DD7C2BA9AE3}"/>
    <hyperlink ref="D2508" r:id="rId979" display="https://www.youtube.com/c/SailingBritaly" xr:uid="{A5E7762E-BCE2-BA4E-A890-EB3F0622869B}"/>
    <hyperlink ref="D2509" r:id="rId980" display="https://www.youtube.com/c/SailingBritaly" xr:uid="{A128A6DC-8291-EB48-B4A7-2A85EC3E4186}"/>
    <hyperlink ref="D2516" r:id="rId981" display="https://www.youtube.com/channel/UCR9G6w0JE9wCUjU4dUUxw1Q" xr:uid="{99F60BD2-082B-AA47-AD50-9A44455540E3}"/>
    <hyperlink ref="D2517" r:id="rId982" display="https://www.youtube.com/channel/UCR9G6w0JE9wCUjU4dUUxw1Q" xr:uid="{AAD2FDE2-7236-7248-A0E4-6BBBC23537B3}"/>
    <hyperlink ref="D2518" r:id="rId983" display="https://www.youtube.com/channel/UCR9G6w0JE9wCUjU4dUUxw1Q" xr:uid="{6E2E313E-27FB-7148-8404-3E0115AC3B3C}"/>
    <hyperlink ref="D2525" r:id="rId984" display="https://www.youtube.com/c/SailingNomadCitizen" xr:uid="{813CFAD4-BE34-8647-9D3B-0F51D2D53B51}"/>
    <hyperlink ref="D2526" r:id="rId985" display="https://www.youtube.com/c/SailingNomadCitizen" xr:uid="{B6EF55A5-9D55-5C40-A961-DA09F0B4A06F}"/>
    <hyperlink ref="D2527" r:id="rId986" display="https://www.youtube.com/c/SailingNomadCitizen" xr:uid="{88EA4525-901E-234E-8FA1-3C83FB1BEC78}"/>
    <hyperlink ref="D2528" r:id="rId987" display="https://www.youtube.com/c/SailingNomadCitizen" xr:uid="{0198B6AF-B4D7-554A-9A58-B65FDE9C4164}"/>
    <hyperlink ref="D2535" r:id="rId988" display="https://www.youtube.com/channel/UChJHo4-v9hr0l_nxCd-S3eg" xr:uid="{5C01AE40-BCE0-284F-9718-91F70F432350}"/>
    <hyperlink ref="D2536" r:id="rId989" display="https://www.youtube.com/channel/UChJHo4-v9hr0l_nxCd-S3eg" xr:uid="{204023A3-AD7A-BB41-B106-833B8D37F299}"/>
    <hyperlink ref="D2537" r:id="rId990" display="https://www.youtube.com/channel/UChJHo4-v9hr0l_nxCd-S3eg" xr:uid="{37B045FA-EAC6-BF48-83E4-DC4BDC40629B}"/>
    <hyperlink ref="D2544" r:id="rId991" display="https://www.youtube.com/c/SailingvesselLuxor" xr:uid="{CCE5B496-B4F3-3E4E-9B31-7DC000C2C58A}"/>
    <hyperlink ref="D2545" r:id="rId992" display="https://www.youtube.com/c/SailingvesselLuxor" xr:uid="{218AE721-4F63-4A40-9A6A-1168F6F0F8D5}"/>
    <hyperlink ref="D2546" r:id="rId993" display="https://www.youtube.com/c/SailingvesselLuxor" xr:uid="{964D7C32-4CA6-1F41-A8DA-961D79130487}"/>
    <hyperlink ref="D2547" r:id="rId994" display="https://www.youtube.com/c/SailingvesselLuxor" xr:uid="{315D3C31-B45D-7847-9F4A-7A5274F1A1AC}"/>
    <hyperlink ref="D2554" r:id="rId995" display="https://www.youtube.com/c/VernonDeckLearningByDoing" xr:uid="{515B4445-909F-154E-9903-2693EEFB18B8}"/>
    <hyperlink ref="D2555" r:id="rId996" display="https://www.youtube.com/c/VernonDeckLearningByDoing" xr:uid="{A26BBE7A-56F9-FD43-B5F7-8840A79D6C19}"/>
    <hyperlink ref="D2556" r:id="rId997" display="https://www.youtube.com/c/VernonDeckLearningByDoing" xr:uid="{9A51C4D1-20B4-5F4E-9BA0-C8584AF4E3E6}"/>
    <hyperlink ref="D2557" r:id="rId998" display="https://www.youtube.com/c/VernonDeckLearningByDoing" xr:uid="{C917072A-99FE-4645-82F2-53B39145ACC9}"/>
    <hyperlink ref="D2564" r:id="rId999" display="https://www.youtube.com/c/DistantShoresTV" xr:uid="{3B8D19D8-E8A9-B54F-93A1-A6522A7E8F45}"/>
    <hyperlink ref="D2565" r:id="rId1000" display="https://www.youtube.com/c/DistantShoresTV" xr:uid="{A2E2CA10-11DF-3C48-BBC8-E8A5F198E738}"/>
    <hyperlink ref="D2566" r:id="rId1001" display="https://www.youtube.com/c/DistantShoresTV" xr:uid="{4A62E793-1063-8247-99EF-B0F8535A5AF9}"/>
    <hyperlink ref="D2567" r:id="rId1002" display="https://www.youtube.com/c/DistantShoresTV" xr:uid="{F1BEE54E-93A5-CE4D-8364-E9E2121ACE7A}"/>
    <hyperlink ref="D2574" r:id="rId1003" display="https://www.youtube.com/c/SailingTangaroa" xr:uid="{AF777F46-0B5A-DA48-9F55-6F612529D21C}"/>
    <hyperlink ref="D2575" r:id="rId1004" display="https://www.youtube.com/c/SailingTangaroa" xr:uid="{9B8C2EB7-EA98-9F40-934D-7EDA5BA918EE}"/>
    <hyperlink ref="D2576" r:id="rId1005" display="https://www.youtube.com/c/SailingTangaroa" xr:uid="{4999E407-824B-D449-9256-D2D89C3E7521}"/>
    <hyperlink ref="D2577" r:id="rId1006" display="https://www.youtube.com/c/SailingTangaroa" xr:uid="{718FF2DC-6852-E145-B7D9-B2F7B2AF665C}"/>
    <hyperlink ref="D2584" r:id="rId1007" display="https://www.youtube.com/c/ExpeditionDrenched" xr:uid="{3FDDA278-F3ED-8548-A372-EB2F9C603318}"/>
    <hyperlink ref="D2585" r:id="rId1008" display="https://www.youtube.com/c/ExpeditionDrenched" xr:uid="{B1CD8F21-01B2-AE45-A7E0-919F732E57C0}"/>
    <hyperlink ref="D2586" r:id="rId1009" display="https://www.youtube.com/c/ExpeditionDrenched" xr:uid="{9FCEF0BA-4FA5-BF4B-94E0-E66BE9282C2E}"/>
    <hyperlink ref="D2587" r:id="rId1010" display="https://www.youtube.com/c/ExpeditionDrenched" xr:uid="{26AF95B8-F94A-354D-8FE4-5737833ED2A1}"/>
    <hyperlink ref="D2594" r:id="rId1011" display="https://www.youtube.com/channel/UCFyeH3BFnyZ-ofYdE8wILHQ" xr:uid="{B24EA391-D4E6-E44F-B600-B8394A0B1A6D}"/>
    <hyperlink ref="D2595" r:id="rId1012" display="https://www.youtube.com/channel/UCFyeH3BFnyZ-ofYdE8wILHQ" xr:uid="{B1417594-C1E1-FA47-AD4A-BA76057CFF8B}"/>
    <hyperlink ref="D2596" r:id="rId1013" display="https://www.youtube.com/channel/UCFyeH3BFnyZ-ofYdE8wILHQ" xr:uid="{BBE19182-BDE5-1746-AB29-CBF4DA9FD090}"/>
    <hyperlink ref="D2597" r:id="rId1014" display="https://www.youtube.com/channel/UCFyeH3BFnyZ-ofYdE8wILHQ" xr:uid="{6CEFE709-65F3-5A41-9119-8FAEB8F04138}"/>
    <hyperlink ref="D2604" r:id="rId1015" display="https://www.youtube.com/channel/UCCJ54yKA1Hz2W4GhrrxlBiQ" xr:uid="{97673678-2841-7245-9749-39596A5303AB}"/>
    <hyperlink ref="D2605" r:id="rId1016" display="https://www.youtube.com/channel/UCCJ54yKA1Hz2W4GhrrxlBiQ" xr:uid="{D85616C0-9BF9-BC4C-8ED2-BF8C6BE36618}"/>
    <hyperlink ref="D2606" r:id="rId1017" display="https://www.youtube.com/channel/UCCJ54yKA1Hz2W4GhrrxlBiQ" xr:uid="{74A33191-42A2-9646-A348-159CA01D00D9}"/>
    <hyperlink ref="D2607" r:id="rId1018" display="https://www.youtube.com/channel/UCCJ54yKA1Hz2W4GhrrxlBiQ" xr:uid="{1B92899C-15BA-3B4B-9EE8-1A18BF6F5169}"/>
    <hyperlink ref="D2614" r:id="rId1019" display="https://www.youtube.com/channel/UCth1kgfgzd3Us9T6ngAR78w" xr:uid="{7A99F210-2A6A-6D4B-B914-7301A8EB357D}"/>
    <hyperlink ref="D2615" r:id="rId1020" display="https://www.youtube.com/channel/UCth1kgfgzd3Us9T6ngAR78w" xr:uid="{F8B39038-D932-B747-8E58-1350CE9CC207}"/>
    <hyperlink ref="D2616" r:id="rId1021" display="https://www.youtube.com/channel/UCth1kgfgzd3Us9T6ngAR78w" xr:uid="{93E464A3-D709-BE4F-8CD7-552A629A94CE}"/>
    <hyperlink ref="D2617" r:id="rId1022" display="https://www.youtube.com/channel/UCth1kgfgzd3Us9T6ngAR78w" xr:uid="{9854CFC0-27D0-C54C-9BEE-702D8CCBC2EF}"/>
    <hyperlink ref="D2624" r:id="rId1023" display="https://www.youtube.com/c/ExpeditionEvans" xr:uid="{B6591F1B-7477-064F-B0AB-9DAABF504293}"/>
    <hyperlink ref="D2625" r:id="rId1024" display="https://www.youtube.com/c/ExpeditionEvans" xr:uid="{ACEE6A86-2159-D34C-BC68-4A1B9BEC0AC1}"/>
    <hyperlink ref="D2626" r:id="rId1025" display="https://www.youtube.com/c/ExpeditionEvans" xr:uid="{4663965B-6BFD-A54D-8F24-793DEA204F52}"/>
    <hyperlink ref="D2627" r:id="rId1026" display="https://www.youtube.com/c/ExpeditionEvans" xr:uid="{36E38876-EB22-3445-A351-A813F2DCAB10}"/>
    <hyperlink ref="D2634" r:id="rId1027" display="https://www.youtube.com/channel/UC9rRsBE2nFbnUSjtmv6Jq6w" xr:uid="{CA8876BB-92A7-994C-88DC-CA3BE00B446A}"/>
    <hyperlink ref="D2635" r:id="rId1028" display="https://www.youtube.com/channel/UC9rRsBE2nFbnUSjtmv6Jq6w" xr:uid="{51B810A4-2CEC-F840-B893-83FCFE6DD09B}"/>
    <hyperlink ref="D2636" r:id="rId1029" display="https://www.youtube.com/channel/UC9rRsBE2nFbnUSjtmv6Jq6w" xr:uid="{3F0C0101-D842-FF43-A1BE-73655E727E4C}"/>
    <hyperlink ref="D2637" r:id="rId1030" display="https://www.youtube.com/channel/UC9rRsBE2nFbnUSjtmv6Jq6w" xr:uid="{5047F554-9F7A-4C4C-8E4B-D4310E44CB78}"/>
    <hyperlink ref="D2644" r:id="rId1031" display="https://www.youtube.com/channel/UCRK7XMnmEL1mcDg9Q7xPrJA" xr:uid="{F6BDE068-2816-7C40-A815-25DEC1CDE1E1}"/>
    <hyperlink ref="D2645" r:id="rId1032" display="https://www.youtube.com/channel/UCRK7XMnmEL1mcDg9Q7xPrJA" xr:uid="{85A114E4-5BC9-EC4E-BD18-FED7B14902E3}"/>
    <hyperlink ref="D2646" r:id="rId1033" display="https://www.youtube.com/channel/UCRK7XMnmEL1mcDg9Q7xPrJA" xr:uid="{8E743213-9075-2A46-995F-7FCCF7E50205}"/>
    <hyperlink ref="D2647" r:id="rId1034" display="https://www.youtube.com/channel/UCRK7XMnmEL1mcDg9Q7xPrJA" xr:uid="{D4E5FBD0-7B9A-614A-AE01-20E830189CD0}"/>
    <hyperlink ref="D2654" r:id="rId1035" display="https://www.youtube.com/c/SailingSVGezgn" xr:uid="{1A69FF28-3ECF-9F4D-BEAB-F22915D3FADA}"/>
    <hyperlink ref="D2655" r:id="rId1036" display="https://www.youtube.com/c/SailingSVGezgn" xr:uid="{FB59D831-8165-914A-8B69-861EE916BA64}"/>
    <hyperlink ref="D2656" r:id="rId1037" display="https://www.youtube.com/c/SailingSVGezgn" xr:uid="{62D96A7B-6C91-984D-9087-3404094CDDE2}"/>
    <hyperlink ref="D2657" r:id="rId1038" display="https://www.youtube.com/c/SailingSVGezgn" xr:uid="{A4C36BB8-521C-2643-829A-F67977DE0A06}"/>
    <hyperlink ref="D2664" r:id="rId1039" display="https://www.youtube.com/c/SailingSteelSapphire" xr:uid="{BD696651-5BA9-E445-92D4-2FB5F761BA19}"/>
    <hyperlink ref="D2665" r:id="rId1040" display="https://www.youtube.com/c/SailingSteelSapphire" xr:uid="{EB5C2424-FF22-0E4A-8295-1BEE049608B1}"/>
    <hyperlink ref="D2666" r:id="rId1041" display="https://www.youtube.com/c/SailingSteelSapphire" xr:uid="{F682E5CD-F8EC-3244-A671-5D9569C0ABCA}"/>
    <hyperlink ref="D2667" r:id="rId1042" display="https://www.youtube.com/c/SailingSteelSapphire" xr:uid="{EA78A9F0-21EB-0945-93B6-C1EB0393BBF9}"/>
    <hyperlink ref="D2674" r:id="rId1043" display="https://www.youtube.com/c/SailingMorgane" xr:uid="{54672C5F-9807-8C49-AD06-96D23A0349DC}"/>
    <hyperlink ref="D2675" r:id="rId1044" display="https://www.youtube.com/c/SailingMorgane" xr:uid="{3250474F-A3E8-4E41-8BF9-46978C8FDB2B}"/>
    <hyperlink ref="D2676" r:id="rId1045" display="https://www.youtube.com/c/SailingMorgane" xr:uid="{5771621A-BFBC-324E-9DA5-1120D748EFE1}"/>
    <hyperlink ref="D2677" r:id="rId1046" display="https://www.youtube.com/c/SailingMorgane" xr:uid="{8DFA100D-001C-F246-9926-5F1DB8794082}"/>
    <hyperlink ref="D2684" r:id="rId1047" display="https://www.youtube.com/channel/UCQBScU_XNaNsL-vxph2lcnA" xr:uid="{2A4FD7A6-38B8-1841-8663-48B9C616500B}"/>
    <hyperlink ref="D2685" r:id="rId1048" display="https://www.youtube.com/channel/UCQBScU_XNaNsL-vxph2lcnA" xr:uid="{046A0636-39EA-394C-A929-66823754FCBE}"/>
    <hyperlink ref="D2686" r:id="rId1049" display="https://www.youtube.com/channel/UCQBScU_XNaNsL-vxph2lcnA" xr:uid="{73F20CE3-367D-A242-AFFE-0A4283A31E54}"/>
    <hyperlink ref="D2687" r:id="rId1050" display="https://www.youtube.com/channel/UCQBScU_XNaNsL-vxph2lcnA" xr:uid="{AB63427E-7116-7748-9171-E6E4353B5C0D}"/>
    <hyperlink ref="D2694" r:id="rId1051" display="https://www.youtube.com/channel/UCBFK2-b6tDwk3iOIXVcLOaQ" xr:uid="{2A0B4092-6882-CF42-8B64-5807B8BB01FA}"/>
    <hyperlink ref="D2695" r:id="rId1052" display="https://www.youtube.com/channel/UCBFK2-b6tDwk3iOIXVcLOaQ" xr:uid="{74DF67E3-83D3-0E48-AF26-42D0AC48F6BB}"/>
    <hyperlink ref="D2696" r:id="rId1053" display="https://www.youtube.com/channel/UCBFK2-b6tDwk3iOIXVcLOaQ" xr:uid="{FEEF8E34-94BF-3A46-B089-244EA88D0978}"/>
    <hyperlink ref="D2703" r:id="rId1054" display="https://www.youtube.com/channel/UC_szN-hVW-8vkpYlj6pjlIg" xr:uid="{56679048-171E-6948-BC5F-022002AFC713}"/>
    <hyperlink ref="D2704" r:id="rId1055" display="https://www.youtube.com/channel/UC_szN-hVW-8vkpYlj6pjlIg" xr:uid="{9C4BD462-CFAD-AC44-8267-A0AB2E9AA10B}"/>
    <hyperlink ref="D2705" r:id="rId1056" display="https://www.youtube.com/channel/UC_szN-hVW-8vkpYlj6pjlIg" xr:uid="{D5909ADE-E9A8-8B41-8B17-9D5455071BAA}"/>
    <hyperlink ref="D2706" r:id="rId1057" display="https://www.youtube.com/channel/UC_szN-hVW-8vkpYlj6pjlIg" xr:uid="{33185055-7295-9D4A-BE51-AE7903426172}"/>
    <hyperlink ref="D2713" r:id="rId1058" display="https://www.youtube.com/channel/UCmpsmULJMx-Q7oDRy661RyQ" xr:uid="{3607DA57-CEC0-A546-8BDA-D07DADEB94D0}"/>
    <hyperlink ref="D2714" r:id="rId1059" display="https://www.youtube.com/channel/UCmpsmULJMx-Q7oDRy661RyQ" xr:uid="{62B96FE9-804D-BD45-B298-382778DEA842}"/>
    <hyperlink ref="D2715" r:id="rId1060" display="https://www.youtube.com/channel/UCmpsmULJMx-Q7oDRy661RyQ" xr:uid="{2B4D3F10-8604-734D-8320-A9BCE268A68A}"/>
    <hyperlink ref="D2716" r:id="rId1061" display="https://www.youtube.com/channel/UCmpsmULJMx-Q7oDRy661RyQ" xr:uid="{8FD0E12F-800F-264B-9F70-D6CCA595156D}"/>
    <hyperlink ref="D2723" r:id="rId1062" display="https://www.youtube.com/channel/UCoUhGrNeE9u03YaahFL76cg" xr:uid="{0286F52C-ACAC-7E41-88E6-343DAA7F1F5D}"/>
    <hyperlink ref="D2724" r:id="rId1063" display="https://www.youtube.com/channel/UCoUhGrNeE9u03YaahFL76cg" xr:uid="{EB562F0C-99E9-C74A-A51C-28F4B6E39223}"/>
    <hyperlink ref="D2725" r:id="rId1064" display="https://www.youtube.com/channel/UCoUhGrNeE9u03YaahFL76cg" xr:uid="{EE5F7AD3-AA8F-014D-9A80-7BFCB16D806A}"/>
    <hyperlink ref="D2732" r:id="rId1065" display="https://www.youtube.com/c/LetsDanceSailing" xr:uid="{E7CF17D7-E6C3-864A-92B4-22985333BC34}"/>
    <hyperlink ref="D2733" r:id="rId1066" display="https://www.youtube.com/c/LetsDanceSailing" xr:uid="{C052092B-E62D-A345-AEA3-93F906A79510}"/>
    <hyperlink ref="D2734" r:id="rId1067" display="https://www.youtube.com/c/LetsDanceSailing" xr:uid="{C62A85AE-125D-7E4F-9FA8-1E6065A74875}"/>
    <hyperlink ref="D2735" r:id="rId1068" display="https://www.youtube.com/c/LetsDanceSailing" xr:uid="{5BA95EEB-759A-4A44-87D9-45178ADE18FC}"/>
    <hyperlink ref="D2742" r:id="rId1069" display="https://www.youtube.com/c/SampsonBoatCo" xr:uid="{E83DC5C8-0BD4-F746-B709-89D10417E4E5}"/>
    <hyperlink ref="D2743" r:id="rId1070" display="https://www.youtube.com/c/SampsonBoatCo" xr:uid="{09E0BD67-2D0A-F34B-9C4D-FF85E59C733B}"/>
    <hyperlink ref="D2744" r:id="rId1071" display="https://www.youtube.com/c/SampsonBoatCo" xr:uid="{137BC478-D4D3-A647-B14B-B2BD82A90D34}"/>
    <hyperlink ref="D2745" r:id="rId1072" display="https://www.youtube.com/c/SampsonBoatCo" xr:uid="{59A3BBFE-0C09-4049-97DD-9EC00D6DC9F6}"/>
    <hyperlink ref="D2752" r:id="rId1073" display="https://www.youtube.com/c/TrioTravels3" xr:uid="{86B7A1B4-EB93-8947-B8EF-14F7D14590CF}"/>
    <hyperlink ref="D2753" r:id="rId1074" display="https://www.youtube.com/c/TrioTravels3" xr:uid="{8B60D8E7-C498-7445-94BC-460F420C23BC}"/>
    <hyperlink ref="D2754" r:id="rId1075" display="https://www.youtube.com/c/TrioTravels3" xr:uid="{94F5EF6F-28CF-5B4E-B99A-4B2626447CD8}"/>
    <hyperlink ref="D2755" r:id="rId1076" display="https://www.youtube.com/c/TrioTravels3" xr:uid="{C422DD46-7375-A64C-82DF-381CBA6FC988}"/>
    <hyperlink ref="D2762" r:id="rId1077" display="https://www.youtube.com/c/FindingAvalon" xr:uid="{32B35334-8DC3-A74B-BA80-1129A99A7DF3}"/>
    <hyperlink ref="D2763" r:id="rId1078" display="https://www.youtube.com/c/FindingAvalon" xr:uid="{0C9A764A-66D9-8242-8BF1-BE99947DED1C}"/>
    <hyperlink ref="D2764" r:id="rId1079" display="https://www.youtube.com/c/FindingAvalon" xr:uid="{03489603-9A3A-2C44-BA4E-1360CBA29FBB}"/>
    <hyperlink ref="D2765" r:id="rId1080" display="https://www.youtube.com/c/FindingAvalon" xr:uid="{097BBB41-DE17-3643-9934-2FAD0E4CFB48}"/>
    <hyperlink ref="D2772" r:id="rId1081" display="https://www.youtube.com/c/LetsJustGoSailing" xr:uid="{90A7D4C7-79A8-624B-B235-D8EEA5802177}"/>
    <hyperlink ref="D2773" r:id="rId1082" display="https://www.youtube.com/c/LetsJustGoSailing" xr:uid="{E5F4D692-1005-2240-A3A3-5170E476B3DE}"/>
    <hyperlink ref="D2774" r:id="rId1083" display="https://www.youtube.com/c/LetsJustGoSailing" xr:uid="{D9DEDF09-302C-3E49-86E2-BE43173C84BB}"/>
    <hyperlink ref="D2775" r:id="rId1084" display="https://www.youtube.com/c/LetsJustGoSailing" xr:uid="{41AC3694-4224-1C4C-90E0-8C9C6723B893}"/>
    <hyperlink ref="D2782" r:id="rId1085" display="https://www.youtube.com/channel/UC0zFSE6r6VbGinkqVOQqnQg" xr:uid="{08DAF9B5-525C-1C4A-A4AF-8ABA6A010EF1}"/>
    <hyperlink ref="D2783" r:id="rId1086" display="https://www.youtube.com/channel/UC0zFSE6r6VbGinkqVOQqnQg" xr:uid="{07D38733-C419-3D44-9E38-10CA1B67C3E6}"/>
    <hyperlink ref="D2784" r:id="rId1087" display="https://www.youtube.com/channel/UC0zFSE6r6VbGinkqVOQqnQg" xr:uid="{25899F89-A818-434A-AD38-10FD97E38D57}"/>
    <hyperlink ref="D2785" r:id="rId1088" display="https://www.youtube.com/channel/UC0zFSE6r6VbGinkqVOQqnQg" xr:uid="{852334FB-BBE1-EA48-B5B0-F3247A457243}"/>
    <hyperlink ref="D2792" r:id="rId1089" display="https://www.youtube.com/c/WindHippieSailing" xr:uid="{9375A29F-B971-CD4C-8B71-D6683F4C3083}"/>
    <hyperlink ref="D2793" r:id="rId1090" display="https://www.youtube.com/c/WindHippieSailing" xr:uid="{33FDBEDE-AB21-7940-9C4A-C24121DCAD94}"/>
    <hyperlink ref="D2794" r:id="rId1091" display="https://www.youtube.com/c/WindHippieSailing" xr:uid="{5CD4DA3B-2982-2241-8269-80666E6E76CC}"/>
    <hyperlink ref="D2795" r:id="rId1092" display="https://www.youtube.com/c/WindHippieSailing" xr:uid="{2C3E8B10-F703-A045-83C1-B0A4B0A5FB2E}"/>
    <hyperlink ref="D2802" r:id="rId1093" display="https://www.youtube.com/c/BlueMoonLife" xr:uid="{9AC7A177-2E64-834E-AD55-E7766A1AEC46}"/>
    <hyperlink ref="D2803" r:id="rId1094" display="https://www.youtube.com/c/BlueMoonLife" xr:uid="{39F35C97-2C89-3244-A685-9477BB1B9BF8}"/>
    <hyperlink ref="D2804" r:id="rId1095" display="https://www.youtube.com/c/BlueMoonLife" xr:uid="{03D1C16F-C0D6-3340-BD7B-68B5446113A9}"/>
    <hyperlink ref="D2805" r:id="rId1096" display="https://www.youtube.com/c/BlueMoonLife" xr:uid="{E982E34B-922E-E741-A87B-E427C7774C6F}"/>
    <hyperlink ref="D2812" r:id="rId1097" display="https://www.youtube.com/channel/UCrbpY7AyQvdFsmJBmCb-9gA" xr:uid="{6A1F73E4-03C6-5E4F-9572-47E4FC681FF2}"/>
    <hyperlink ref="D2813" r:id="rId1098" display="https://www.youtube.com/channel/UCrbpY7AyQvdFsmJBmCb-9gA" xr:uid="{4E4B8CAF-1832-0046-B14E-4D4CEB70FAB1}"/>
    <hyperlink ref="D2814" r:id="rId1099" display="https://www.youtube.com/channel/UCrbpY7AyQvdFsmJBmCb-9gA" xr:uid="{735126CB-6CFE-5E42-9C60-05A1A3402FEA}"/>
    <hyperlink ref="D2815" r:id="rId1100" display="https://www.youtube.com/channel/UCrbpY7AyQvdFsmJBmCb-9gA" xr:uid="{4F4939D7-D94A-B549-8F81-790592C10116}"/>
    <hyperlink ref="D2822" r:id="rId1101" display="https://www.youtube.com/c/MattMarlowe" xr:uid="{44CC564E-EABA-CE40-9B43-23833A4BEC0C}"/>
    <hyperlink ref="D2823" r:id="rId1102" display="https://www.youtube.com/c/MattMarlowe" xr:uid="{376C495D-1502-B24A-BFE4-C449E27976B4}"/>
    <hyperlink ref="D2824" r:id="rId1103" display="https://www.youtube.com/c/MattMarlowe" xr:uid="{4030E9E5-A682-324F-9CAB-972FA8DC200F}"/>
    <hyperlink ref="D2825" r:id="rId1104" display="https://www.youtube.com/c/MattMarlowe" xr:uid="{95381399-26F3-D243-B274-8D8432D72014}"/>
    <hyperlink ref="D2832" r:id="rId1105" display="https://www.youtube.com/user/mdsilvers" xr:uid="{0955A7A9-CDA7-B046-BE3E-998343396B47}"/>
    <hyperlink ref="D2833" r:id="rId1106" display="https://www.youtube.com/user/mdsilvers" xr:uid="{5C4458D1-3BB4-1B4A-BCC6-44348E47FCAE}"/>
    <hyperlink ref="D2834" r:id="rId1107" display="https://www.youtube.com/user/mdsilvers" xr:uid="{80E97277-1FDE-164D-AE96-3B77EECE05BA}"/>
    <hyperlink ref="D2835" r:id="rId1108" display="https://www.youtube.com/user/mdsilvers" xr:uid="{597A74AF-DE56-0C41-A373-16A0F1E75C13}"/>
    <hyperlink ref="D2842" r:id="rId1109" display="https://www.youtube.com/channel/UCAguCm-zlDD--X71BykKB7A" xr:uid="{C6D476EA-16DE-5F4A-991D-03AAAFABC58B}"/>
    <hyperlink ref="D2843" r:id="rId1110" display="https://www.youtube.com/channel/UCAguCm-zlDD--X71BykKB7A" xr:uid="{12274896-742E-EE44-8CC5-B450BF96D4F3}"/>
    <hyperlink ref="D2844" r:id="rId1111" display="https://www.youtube.com/channel/UCAguCm-zlDD--X71BykKB7A" xr:uid="{DB542BE4-75DA-A24E-B0E5-DF17F128E0B8}"/>
    <hyperlink ref="D2845" r:id="rId1112" display="https://www.youtube.com/channel/UCAguCm-zlDD--X71BykKB7A" xr:uid="{38B9EBFA-16C3-D947-9B6C-CED547139AB9}"/>
    <hyperlink ref="D2852" r:id="rId1113" display="https://www.youtube.com/c/TheAdventuresofTarka" xr:uid="{5DC0E3AC-A711-5242-AF8D-C5D565CB26DE}"/>
    <hyperlink ref="D2853" r:id="rId1114" display="https://www.youtube.com/c/TheAdventuresofTarka" xr:uid="{432A69DF-6137-D645-8B91-4E37B4D8D5DD}"/>
    <hyperlink ref="D2854" r:id="rId1115" display="https://www.youtube.com/c/TheAdventuresofTarka" xr:uid="{FE6EE103-55C0-3D4E-906E-2B9AC18E67E9}"/>
    <hyperlink ref="D2855" r:id="rId1116" display="https://www.youtube.com/c/TheAdventuresofTarka" xr:uid="{8689B56D-F65C-564A-9CEF-15DD5D4C91B9}"/>
    <hyperlink ref="D2862" r:id="rId1117" display="https://www.youtube.com/c/SailingM%C4%80NUNU" xr:uid="{3A326AF1-E355-8A42-AE4B-F497817FDA5B}"/>
    <hyperlink ref="D2863" r:id="rId1118" display="https://www.youtube.com/c/SailingM%C4%80NUNU" xr:uid="{6977E75C-30C5-5D47-AB52-8A58509B604D}"/>
    <hyperlink ref="D2864" r:id="rId1119" display="https://www.youtube.com/c/SailingM%C4%80NUNU" xr:uid="{5FAD595D-67BF-2E4D-A2BC-BA1535D87DBC}"/>
    <hyperlink ref="D2865" r:id="rId1120" display="https://www.youtube.com/c/SailingM%C4%80NUNU" xr:uid="{395A6451-2849-604D-A800-893F201BC1A1}"/>
    <hyperlink ref="D2872" r:id="rId1121" display="https://www.youtube.com/channel/UC7p8i_VVO_GBrsllqRD40eg" xr:uid="{5AD816D3-5596-8A4E-8C7C-94A981E8AEEC}"/>
    <hyperlink ref="D2873" r:id="rId1122" display="https://www.youtube.com/channel/UC7p8i_VVO_GBrsllqRD40eg" xr:uid="{8C0AD573-CAC3-794B-910A-3161383CD677}"/>
    <hyperlink ref="D2874" r:id="rId1123" display="https://www.youtube.com/channel/UC7p8i_VVO_GBrsllqRD40eg" xr:uid="{551F1127-0191-D149-ACFF-7FB32CFDBF23}"/>
    <hyperlink ref="D2881" r:id="rId1124" display="https://www.youtube.com/channel/UCs2ei9SuXT-ofqmFQuGW-gg" xr:uid="{9D7D2597-AD85-974B-9394-8645F198CA6C}"/>
    <hyperlink ref="D2882" r:id="rId1125" display="https://www.youtube.com/channel/UCs2ei9SuXT-ofqmFQuGW-gg" xr:uid="{2994AEFE-3C28-0741-8B54-840C7D25E780}"/>
    <hyperlink ref="D2883" r:id="rId1126" display="https://www.youtube.com/channel/UCs2ei9SuXT-ofqmFQuGW-gg" xr:uid="{52C6A917-FCEF-0C48-A8AA-94833B12E2C2}"/>
    <hyperlink ref="D2884" r:id="rId1127" display="https://www.youtube.com/channel/UCs2ei9SuXT-ofqmFQuGW-gg" xr:uid="{C076FAC2-7A23-EF45-9773-27B48C8D7A2D}"/>
    <hyperlink ref="D2891" r:id="rId1128" display="https://www.youtube.com/c/SailingMissLoneStar" xr:uid="{A7F6B513-1400-C04F-A0FE-CB1398297E67}"/>
    <hyperlink ref="D2892" r:id="rId1129" display="https://www.youtube.com/c/SailingMissLoneStar" xr:uid="{789393D5-E0A3-3D4F-9BFF-19CA521E877C}"/>
    <hyperlink ref="D2893" r:id="rId1130" display="https://www.youtube.com/c/SailingMissLoneStar" xr:uid="{738788D7-9AC6-0C4A-9729-312369CA780D}"/>
    <hyperlink ref="D2894" r:id="rId1131" display="https://www.youtube.com/c/SailingMissLoneStar" xr:uid="{A7C7E426-F15F-5D40-8A49-FB90A37A454D}"/>
    <hyperlink ref="D2901" r:id="rId1132" display="https://www.youtube.com/c/CatGreatcircle" xr:uid="{F54FE8BB-CD7D-7949-8D4E-57E51E9C66E8}"/>
    <hyperlink ref="D2902" r:id="rId1133" display="https://www.youtube.com/c/CatGreatcircle" xr:uid="{11736567-14DB-4D4A-9E14-EA7E3640FF88}"/>
    <hyperlink ref="D2903" r:id="rId1134" display="https://www.youtube.com/c/CatGreatcircle" xr:uid="{7E813C55-266F-EC45-B774-C51ADB340DFC}"/>
    <hyperlink ref="D2904" r:id="rId1135" display="https://www.youtube.com/c/CatGreatcircle" xr:uid="{4F656097-E04A-5146-9550-652589B00373}"/>
    <hyperlink ref="D2911" r:id="rId1136" display="https://www.youtube.com/channel/UCOL3YewklU69xUtLg6OQrHw" xr:uid="{1C81A7B0-BD8A-4740-9EB1-1450F0B2D2B0}"/>
    <hyperlink ref="D2912" r:id="rId1137" display="https://www.youtube.com/channel/UCOL3YewklU69xUtLg6OQrHw" xr:uid="{43136844-EA6A-5A4F-B061-0561BB38683C}"/>
    <hyperlink ref="D2913" r:id="rId1138" display="https://www.youtube.com/channel/UCOL3YewklU69xUtLg6OQrHw" xr:uid="{C87E4915-26A1-6843-9A2D-E84FB771FEB5}"/>
    <hyperlink ref="D2914" r:id="rId1139" display="https://www.youtube.com/channel/UCOL3YewklU69xUtLg6OQrHw" xr:uid="{70947BA3-3C54-8C4A-B6AC-7BE3C9AD170E}"/>
    <hyperlink ref="D2921" r:id="rId1140" display="https://www.youtube.com/c/SailingwiththeLitzenbergers" xr:uid="{880E6601-225E-9942-ACAC-EF0625B778E5}"/>
    <hyperlink ref="D2922" r:id="rId1141" display="https://www.youtube.com/c/SailingwiththeLitzenbergers" xr:uid="{AFC7BDBA-C2B3-5342-BD4A-B00990F0305C}"/>
    <hyperlink ref="D2923" r:id="rId1142" display="https://www.youtube.com/c/SailingwiththeLitzenbergers" xr:uid="{930393CF-F470-3B46-8BF5-AB4EC66AD16A}"/>
    <hyperlink ref="D2924" r:id="rId1143" display="https://www.youtube.com/c/SailingwiththeLitzenbergers" xr:uid="{D22F1DC5-9543-6E47-BE9C-0242893C2E08}"/>
    <hyperlink ref="D2931" r:id="rId1144" display="https://www.youtube.com/channel/UC60QMCM2WjuzxQNW3fUJU6Q" xr:uid="{0A66F15C-634E-134B-B91B-92AC0C15D863}"/>
    <hyperlink ref="D2932" r:id="rId1145" display="https://www.youtube.com/channel/UC60QMCM2WjuzxQNW3fUJU6Q" xr:uid="{6A92D937-4F54-CF45-914B-FECEC8D10506}"/>
    <hyperlink ref="D2933" r:id="rId1146" display="https://www.youtube.com/channel/UC60QMCM2WjuzxQNW3fUJU6Q" xr:uid="{FF5B1C9B-C670-574A-A243-05E4F82B2DE1}"/>
    <hyperlink ref="D2934" r:id="rId1147" display="https://www.youtube.com/channel/UC60QMCM2WjuzxQNW3fUJU6Q" xr:uid="{B7338D90-3630-954C-842C-7C34281E1125}"/>
    <hyperlink ref="D2941" r:id="rId1148" display="https://www.youtube.com/c/AdventuresofanoldSeadog" xr:uid="{83D22D6F-2222-624E-AA2F-69118E29ABA8}"/>
    <hyperlink ref="D2942" r:id="rId1149" display="https://www.youtube.com/c/AdventuresofanoldSeadog" xr:uid="{E095490E-D424-4F4E-B7D9-AD37CF11DF09}"/>
    <hyperlink ref="D2943" r:id="rId1150" display="https://www.youtube.com/c/AdventuresofanoldSeadog" xr:uid="{6260CC19-EC2A-404D-A1C6-F4E135E7E3E2}"/>
    <hyperlink ref="D2944" r:id="rId1151" display="https://www.youtube.com/c/AdventuresofanoldSeadog" xr:uid="{7B5D746C-0C3E-AA4F-B6A1-B6F7D7A3EC1D}"/>
    <hyperlink ref="D2951" r:id="rId1152" display="https://www.youtube.com/c/ChasetheStoryAroundtheWorld" xr:uid="{A0F15898-BFC3-904B-B316-097B56BACEEE}"/>
    <hyperlink ref="D2952" r:id="rId1153" display="https://www.youtube.com/c/ChasetheStoryAroundtheWorld" xr:uid="{00BF17AA-2119-F64A-8D9E-C26B4FB75C96}"/>
    <hyperlink ref="D2953" r:id="rId1154" display="https://www.youtube.com/c/ChasetheStoryAroundtheWorld" xr:uid="{B2752123-3A28-1344-BA1D-F2E033EEFAEF}"/>
    <hyperlink ref="D2954" r:id="rId1155" display="https://www.youtube.com/c/ChasetheStoryAroundtheWorld" xr:uid="{3D764A7E-5396-1545-9AAA-8AA4043C9574}"/>
    <hyperlink ref="D2961" r:id="rId1156" display="https://www.youtube.com/channel/UCqfxC_LGoeYeFgwzBrPZVPQ" xr:uid="{A7671A0E-8708-5E4D-BB01-4DCCE374EACA}"/>
    <hyperlink ref="D2962" r:id="rId1157" display="https://www.youtube.com/channel/UCqfxC_LGoeYeFgwzBrPZVPQ" xr:uid="{B11E5702-B680-E341-93A8-8228D480AB20}"/>
    <hyperlink ref="D2963" r:id="rId1158" display="https://www.youtube.com/channel/UCqfxC_LGoeYeFgwzBrPZVPQ" xr:uid="{DF082F35-C2FB-F34B-A5A5-F69072A24C9E}"/>
    <hyperlink ref="D2970" r:id="rId1159" display="https://www.youtube.com/c/SVHideAwaySailingHideAway" xr:uid="{5351BE43-AB78-EF45-8677-AC1B8DF93DAF}"/>
    <hyperlink ref="D2971" r:id="rId1160" display="https://www.youtube.com/c/SVHideAwaySailingHideAway" xr:uid="{FA4630BA-F826-7D4A-B06C-1D643A73B38B}"/>
    <hyperlink ref="D2972" r:id="rId1161" display="https://www.youtube.com/c/SVHideAwaySailingHideAway" xr:uid="{8DCB5E44-4614-BA44-A3F0-214BEE1E960A}"/>
    <hyperlink ref="D2973" r:id="rId1162" display="https://www.youtube.com/c/SVHideAwaySailingHideAway" xr:uid="{C9DBFE01-7041-7F4A-A1AD-0D91140E595F}"/>
    <hyperlink ref="D2980" r:id="rId1163" display="https://www.youtube.com/channel/UCCUbHSfBqB_77rgphDHdHYg" xr:uid="{89C426CA-CC28-A548-AF7F-2075B7C5BAE3}"/>
    <hyperlink ref="D2981" r:id="rId1164" display="https://www.youtube.com/channel/UCCUbHSfBqB_77rgphDHdHYg" xr:uid="{E5AEB97E-6337-4F4F-94DD-A8022C0E68CB}"/>
    <hyperlink ref="D2982" r:id="rId1165" display="https://www.youtube.com/channel/UCCUbHSfBqB_77rgphDHdHYg" xr:uid="{446686A5-0F5B-E143-A04F-044B6EDD895F}"/>
    <hyperlink ref="D2983" r:id="rId1166" display="https://www.youtube.com/channel/UCCUbHSfBqB_77rgphDHdHYg" xr:uid="{2E95BC6A-CD8B-4849-9E2A-C3AAA26097B0}"/>
    <hyperlink ref="D2990" r:id="rId1167" display="https://www.youtube.com/c/SailingLadyAfrica" xr:uid="{ECEA9C80-DFF9-3840-AA52-4E33AAFA040D}"/>
    <hyperlink ref="D2991" r:id="rId1168" display="https://www.youtube.com/c/SailingLadyAfrica" xr:uid="{C88B9AE5-C349-3245-87B4-2EA9588C3BE8}"/>
    <hyperlink ref="D2992" r:id="rId1169" display="https://www.youtube.com/c/SailingLadyAfrica" xr:uid="{887D15BC-138E-E248-BEEC-880C56786698}"/>
    <hyperlink ref="D2993" r:id="rId1170" display="https://www.youtube.com/c/SailingLadyAfrica" xr:uid="{98E1F319-4859-EB4D-8473-C60A9E46891B}"/>
    <hyperlink ref="D3000" r:id="rId1171" display="https://www.youtube.com/c/SailingDoubleTrouble" xr:uid="{76ABA986-B276-794B-AF63-DD648AF00CAF}"/>
    <hyperlink ref="D3001" r:id="rId1172" display="https://www.youtube.com/c/SailingDoubleTrouble" xr:uid="{002B5583-E35A-144F-ADBF-284842C73369}"/>
    <hyperlink ref="D3002" r:id="rId1173" display="https://www.youtube.com/c/SailingDoubleTrouble" xr:uid="{9E7F1718-DB5E-3849-8803-EF8C7BD86DA4}"/>
    <hyperlink ref="D3003" r:id="rId1174" display="https://www.youtube.com/c/SailingDoubleTrouble" xr:uid="{7C076601-096A-0545-9873-0050FB67472E}"/>
    <hyperlink ref="D3010" r:id="rId1175" display="https://www.youtube.com/channel/UC_Iag3m0GqMx7qTIx94u4oA" xr:uid="{F383D01D-8A4A-154B-871C-FBEDCA4AE2FD}"/>
    <hyperlink ref="D3011" r:id="rId1176" display="https://www.youtube.com/channel/UC_Iag3m0GqMx7qTIx94u4oA" xr:uid="{EADD3F2D-34FE-A043-9FC7-3815812CC3EA}"/>
    <hyperlink ref="D3012" r:id="rId1177" display="https://www.youtube.com/channel/UC_Iag3m0GqMx7qTIx94u4oA" xr:uid="{BF0950DA-C144-6247-896A-9E1F27C467FE}"/>
    <hyperlink ref="D3013" r:id="rId1178" display="https://www.youtube.com/channel/UC_Iag3m0GqMx7qTIx94u4oA" xr:uid="{710103CE-E60F-D548-B638-FB650BEAAF0A}"/>
    <hyperlink ref="D3020" r:id="rId1179" display="https://www.youtube.com/c/Sailboatstory" xr:uid="{D75449C8-EE3E-E843-A94A-1DA7E6B8039E}"/>
    <hyperlink ref="D3021" r:id="rId1180" display="https://www.youtube.com/c/Sailboatstory" xr:uid="{917DE823-9D20-9941-AD22-6EF16D2E368B}"/>
    <hyperlink ref="D3022" r:id="rId1181" display="https://www.youtube.com/c/Sailboatstory" xr:uid="{F997BB93-432D-9540-B066-D923305A3AFE}"/>
    <hyperlink ref="D3023" r:id="rId1182" display="https://www.youtube.com/c/Sailboatstory" xr:uid="{52347739-5EA2-8345-AA25-F26E946FA97E}"/>
    <hyperlink ref="D3030" r:id="rId1183" display="https://www.youtube.com/channel/UCX_SZ019V2YVZI6rO-NR59A" xr:uid="{134DD7DE-C7A7-A440-9517-B50A8620FE98}"/>
    <hyperlink ref="D3031" r:id="rId1184" display="https://www.youtube.com/channel/UCX_SZ019V2YVZI6rO-NR59A" xr:uid="{9645C14A-0C02-BC41-8AAF-1E029F72BC4A}"/>
    <hyperlink ref="D3032" r:id="rId1185" display="https://www.youtube.com/channel/UCX_SZ019V2YVZI6rO-NR59A" xr:uid="{BD78569A-8E08-2C4D-8827-D9B5B1BF4FE6}"/>
    <hyperlink ref="D3033" r:id="rId1186" display="https://www.youtube.com/channel/UCX_SZ019V2YVZI6rO-NR59A" xr:uid="{B8277914-CCD8-1B41-8C79-33A1A9D88630}"/>
    <hyperlink ref="D3040" r:id="rId1187" display="https://www.youtube.com/channel/UCsJojEcIS_Mai7vX0muxW8w" xr:uid="{B2F78720-E622-254B-9BAD-92ACB48C3E5C}"/>
    <hyperlink ref="D3041" r:id="rId1188" display="https://www.youtube.com/channel/UCsJojEcIS_Mai7vX0muxW8w" xr:uid="{7F51988F-C38B-4247-8BEB-138645C6E015}"/>
    <hyperlink ref="D3042" r:id="rId1189" display="https://www.youtube.com/channel/UCsJojEcIS_Mai7vX0muxW8w" xr:uid="{9D4E643F-9A79-6843-968D-0BB746EFC31B}"/>
    <hyperlink ref="D3049" r:id="rId1190" display="https://www.youtube.com/c/SailingGargoyle" xr:uid="{718FAAD2-B269-534A-ACAE-F21A3C3CA669}"/>
    <hyperlink ref="D3050" r:id="rId1191" display="https://www.youtube.com/c/SailingGargoyle" xr:uid="{111DF028-B7B7-3942-8787-79FF9CEA8F64}"/>
    <hyperlink ref="D3051" r:id="rId1192" display="https://www.youtube.com/c/SailingGargoyle" xr:uid="{FD223CFF-A7E1-F349-9A39-C0E240221781}"/>
    <hyperlink ref="D3052" r:id="rId1193" display="https://www.youtube.com/c/SailingGargoyle" xr:uid="{6C3B268B-53A3-504A-BBA7-7A54677A931C}"/>
    <hyperlink ref="D3059" r:id="rId1194" display="https://www.youtube.com/channel/UCVVkgCwoVb7TClrVMTE-BuA" xr:uid="{52680392-47DD-604C-84BE-AE8F86B63CE3}"/>
    <hyperlink ref="D3060" r:id="rId1195" display="https://www.youtube.com/channel/UCVVkgCwoVb7TClrVMTE-BuA" xr:uid="{BCAC7C42-2E99-ED46-A8D4-F3BCB3E3EA9C}"/>
    <hyperlink ref="D3061" r:id="rId1196" display="https://www.youtube.com/channel/UCVVkgCwoVb7TClrVMTE-BuA" xr:uid="{D962D8E6-E381-5F49-82C4-562EF30E240B}"/>
    <hyperlink ref="D3062" r:id="rId1197" display="https://www.youtube.com/channel/UCVVkgCwoVb7TClrVMTE-BuA" xr:uid="{D9FBF2B0-528D-FF4F-8087-E5532A72C1FA}"/>
    <hyperlink ref="D3069" r:id="rId1198" display="https://www.youtube.com/c/Funonholiday" xr:uid="{50A78C0E-9AF8-B141-B478-5BE20B9E8779}"/>
    <hyperlink ref="D3070" r:id="rId1199" display="https://www.youtube.com/c/Funonholiday" xr:uid="{5CB95E78-DC05-EE4C-9D6F-7A8DDCFBF3F9}"/>
    <hyperlink ref="D3071" r:id="rId1200" display="https://www.youtube.com/c/Funonholiday" xr:uid="{187BEC51-B3ED-C94D-8CC1-47FD9DCD7690}"/>
    <hyperlink ref="D3072" r:id="rId1201" display="https://www.youtube.com/c/Funonholiday" xr:uid="{C4F5D119-5300-C144-87FF-6AD745F18922}"/>
    <hyperlink ref="D3079" r:id="rId1202" display="https://www.youtube.com/channel/UCHg0vKExEnRJJmD9TYatK6Q" xr:uid="{0D3CD40C-6457-4E4C-A2CD-671B10ADF8C3}"/>
    <hyperlink ref="D3080" r:id="rId1203" display="https://www.youtube.com/channel/UCHg0vKExEnRJJmD9TYatK6Q" xr:uid="{179899F0-01F4-E74C-A00D-6AB402729AFF}"/>
    <hyperlink ref="D3081" r:id="rId1204" display="https://www.youtube.com/channel/UCHg0vKExEnRJJmD9TYatK6Q" xr:uid="{43AD7469-120D-E74E-867C-A86217619AB5}"/>
    <hyperlink ref="D3088" r:id="rId1205" display="https://www.youtube.com/user/svvelocir" xr:uid="{BDF29D39-B7A6-B046-AB1A-374B99655506}"/>
    <hyperlink ref="D3089" r:id="rId1206" display="https://www.youtube.com/user/svvelocir" xr:uid="{4F2D9254-C230-034E-A33E-DB03A3DB1A4E}"/>
    <hyperlink ref="D3090" r:id="rId1207" display="https://www.youtube.com/user/svvelocir" xr:uid="{5E914F26-1A30-A449-A860-B23198C6044F}"/>
    <hyperlink ref="D3091" r:id="rId1208" display="https://www.youtube.com/user/svvelocir" xr:uid="{DDA30FD1-E9B9-1340-885B-B267CB625BB1}"/>
    <hyperlink ref="D3098" r:id="rId1209" display="https://www.youtube.com/channel/UCzPVs9LuaM2aIHXau1z8OdA" xr:uid="{07569536-7CB1-3D47-91C9-D6791157DA9D}"/>
    <hyperlink ref="D3099" r:id="rId1210" display="https://www.youtube.com/channel/UCzPVs9LuaM2aIHXau1z8OdA" xr:uid="{68025A04-3AD0-F54B-A7D4-251395A909E6}"/>
    <hyperlink ref="D3100" r:id="rId1211" display="https://www.youtube.com/channel/UCzPVs9LuaM2aIHXau1z8OdA" xr:uid="{DAA07AB4-5E49-FD47-BBE5-3B3A1005D707}"/>
    <hyperlink ref="D3101" r:id="rId1212" display="https://www.youtube.com/channel/UCzPVs9LuaM2aIHXau1z8OdA" xr:uid="{A04775B2-2CFC-3049-80B8-B60C369FD3E2}"/>
    <hyperlink ref="D3108" r:id="rId1213" display="https://www.youtube.com/channel/UCo9xfoENO6bkGayIMtQ69Qw" xr:uid="{FE5B7DD3-D677-824A-841C-DD8FF9530A1C}"/>
    <hyperlink ref="D3109" r:id="rId1214" display="https://www.youtube.com/channel/UCo9xfoENO6bkGayIMtQ69Qw" xr:uid="{B44E0A0B-FF7E-774F-A24A-C74F70F11A17}"/>
    <hyperlink ref="D3110" r:id="rId1215" display="https://www.youtube.com/channel/UCo9xfoENO6bkGayIMtQ69Qw" xr:uid="{187D9CF8-5EA4-6344-8255-F09FAEEEC4C5}"/>
    <hyperlink ref="D3111" r:id="rId1216" display="https://www.youtube.com/channel/UCo9xfoENO6bkGayIMtQ69Qw" xr:uid="{E5956277-475E-444F-8288-9A85AFBB4807}"/>
    <hyperlink ref="D3118" r:id="rId1217" display="https://www.youtube.com/channel/UCZsTk9zuGOoqvjNX22z4cjw" xr:uid="{325A4D7E-3396-3A4C-A93B-8D33D8EFE480}"/>
    <hyperlink ref="D3119" r:id="rId1218" display="https://www.youtube.com/channel/UCZsTk9zuGOoqvjNX22z4cjw" xr:uid="{D3A949B7-AAE9-D145-B46C-F976BC1BD245}"/>
    <hyperlink ref="D3120" r:id="rId1219" display="https://www.youtube.com/channel/UCZsTk9zuGOoqvjNX22z4cjw" xr:uid="{76B57C0B-DF71-FB4B-ACDC-5B5A15C6D720}"/>
    <hyperlink ref="D3121" r:id="rId1220" display="https://www.youtube.com/channel/UCZsTk9zuGOoqvjNX22z4cjw" xr:uid="{CE9E6D92-150D-2845-A616-867B4AB77CFA}"/>
    <hyperlink ref="D3128" r:id="rId1221" display="https://www.youtube.com/channel/UC2l6g9tWdbAGMdQUrHLmrwg" xr:uid="{4F5C8D7E-6307-1245-A159-9FED3B9299D7}"/>
    <hyperlink ref="D3129" r:id="rId1222" display="https://www.youtube.com/channel/UC2l6g9tWdbAGMdQUrHLmrwg" xr:uid="{114D93AF-FDB8-0D48-9758-247D453DD405}"/>
    <hyperlink ref="D3130" r:id="rId1223" display="https://www.youtube.com/channel/UC2l6g9tWdbAGMdQUrHLmrwg" xr:uid="{C1D0E7A1-4A72-134D-89F1-64DEC818EF1F}"/>
    <hyperlink ref="D3131" r:id="rId1224" display="https://www.youtube.com/channel/UC2l6g9tWdbAGMdQUrHLmrwg" xr:uid="{6A3A3AB6-D1E8-144E-84C6-F2DE6EC93B16}"/>
    <hyperlink ref="D3138" r:id="rId1225" display="https://www.youtube.com/channel/UCcKO7O4B39p1LFRamgZySUQ" xr:uid="{F4C772DE-BC0B-FF42-B968-0E05D97C33EC}"/>
    <hyperlink ref="D3139" r:id="rId1226" display="https://www.youtube.com/channel/UCcKO7O4B39p1LFRamgZySUQ" xr:uid="{48580E28-E71D-ED4E-B422-864399AA7660}"/>
    <hyperlink ref="D3140" r:id="rId1227" display="https://www.youtube.com/channel/UCcKO7O4B39p1LFRamgZySUQ" xr:uid="{4D1B1F10-35D4-3945-8B0F-C42D5B00470A}"/>
    <hyperlink ref="D3141" r:id="rId1228" display="https://www.youtube.com/channel/UCcKO7O4B39p1LFRamgZySUQ" xr:uid="{0CE1EA1F-1F1F-274A-9E7D-A43FC5C21A8E}"/>
    <hyperlink ref="D3148" r:id="rId1229" display="https://www.youtube.com/c/SailingwithThomas" xr:uid="{893BD757-2994-2541-A4C6-BD1564F83F67}"/>
    <hyperlink ref="D3149" r:id="rId1230" display="https://www.youtube.com/c/SailingwithThomas" xr:uid="{A5F64F53-98D0-DA45-9552-A5F1A08B5740}"/>
    <hyperlink ref="D3150" r:id="rId1231" display="https://www.youtube.com/c/SailingwithThomas" xr:uid="{E8CB0652-F933-C144-86BA-64B15DE5B0E9}"/>
    <hyperlink ref="D3151" r:id="rId1232" display="https://www.youtube.com/c/SailingwithThomas" xr:uid="{F3D11EC0-2D89-C047-825A-4F8498C0029A}"/>
    <hyperlink ref="D3158" r:id="rId1233" display="https://www.youtube.com/channel/UCcJiSWQZzOZeGWphjJhbB5w" xr:uid="{D792599E-6457-2341-8A03-448D2FCDCE7E}"/>
    <hyperlink ref="D3159" r:id="rId1234" display="https://www.youtube.com/channel/UCcJiSWQZzOZeGWphjJhbB5w" xr:uid="{14F8452E-F387-7B41-ABD7-CDF89D4C35AF}"/>
    <hyperlink ref="D3160" r:id="rId1235" display="https://www.youtube.com/channel/UCcJiSWQZzOZeGWphjJhbB5w" xr:uid="{52239091-DFE1-4E41-8C54-EA0825737FC3}"/>
    <hyperlink ref="D3161" r:id="rId1236" display="https://www.youtube.com/channel/UCcJiSWQZzOZeGWphjJhbB5w" xr:uid="{761C8B60-42F1-6F49-B07A-5C6BFF405D97}"/>
    <hyperlink ref="D3168" r:id="rId1237" display="https://www.youtube.com/c/PlaneSailing" xr:uid="{97DEC26B-7711-2B44-9A3A-19F2DBCE21B8}"/>
    <hyperlink ref="D3169" r:id="rId1238" display="https://www.youtube.com/c/PlaneSailing" xr:uid="{119582D3-86BA-7543-BF0D-A6F1A093E749}"/>
    <hyperlink ref="D3170" r:id="rId1239" display="https://www.youtube.com/c/PlaneSailing" xr:uid="{A5D4C63A-6547-4D43-838F-422FD64A8A9E}"/>
    <hyperlink ref="D3177" r:id="rId1240" display="https://www.youtube.com/c/Cruisinglealea" xr:uid="{0C657448-525E-214F-BB48-DC0F5CB9BC48}"/>
    <hyperlink ref="D3178" r:id="rId1241" display="https://www.youtube.com/c/Cruisinglealea" xr:uid="{AB100A69-A8A8-7B4C-A497-02D27BCAAEF9}"/>
    <hyperlink ref="D3179" r:id="rId1242" display="https://www.youtube.com/c/Cruisinglealea" xr:uid="{47C90014-99A3-6E47-9F52-8F66BF8D6855}"/>
    <hyperlink ref="D3180" r:id="rId1243" display="https://www.youtube.com/c/Cruisinglealea" xr:uid="{E672F544-E1D6-614B-B688-10A7B9F19D5B}"/>
    <hyperlink ref="D3187" r:id="rId1244" display="https://www.youtube.com/channel/UCbDCKt201yWxKji_Fee_ipg" xr:uid="{61C855C8-903F-094B-8E41-F111784B778E}"/>
    <hyperlink ref="D3188" r:id="rId1245" display="https://www.youtube.com/channel/UCbDCKt201yWxKji_Fee_ipg" xr:uid="{911ED974-E430-9E4B-AC91-9CBE3BF6089A}"/>
    <hyperlink ref="D3189" r:id="rId1246" display="https://www.youtube.com/channel/UCbDCKt201yWxKji_Fee_ipg" xr:uid="{691504F2-C6FE-DE43-8C46-6838C72735CD}"/>
    <hyperlink ref="D3196" r:id="rId1247" display="https://www.youtube.com/c/SailingABSea" xr:uid="{200C1C02-3F8D-2544-8984-033FBAEA573B}"/>
    <hyperlink ref="D3197" r:id="rId1248" display="https://www.youtube.com/c/SailingABSea" xr:uid="{E295E749-25F9-F341-8A33-6A74EF1252E6}"/>
    <hyperlink ref="D3198" r:id="rId1249" display="https://www.youtube.com/c/SailingABSea" xr:uid="{42C3D25D-4383-1644-9E62-2FB5FD301327}"/>
    <hyperlink ref="D3199" r:id="rId1250" display="https://www.youtube.com/c/SailingABSea" xr:uid="{EEA5F75C-3BF9-2044-80F5-61622CA45A76}"/>
    <hyperlink ref="D3206" r:id="rId1251" display="https://www.youtube.com/channel/UCeHpIsOn_3e3k39_Z9fxXPg" xr:uid="{1E74BCF2-AFBE-FF4E-BC3E-481A568FFCC6}"/>
    <hyperlink ref="D3207" r:id="rId1252" display="https://www.youtube.com/channel/UCeHpIsOn_3e3k39_Z9fxXPg" xr:uid="{D3A9AF64-0811-FF4B-899F-ECBF78BB5FBB}"/>
    <hyperlink ref="D3208" r:id="rId1253" display="https://www.youtube.com/channel/UCeHpIsOn_3e3k39_Z9fxXPg" xr:uid="{BAF547D5-354B-704B-B2A2-41C3C0D90E1A}"/>
    <hyperlink ref="D3209" r:id="rId1254" display="https://www.youtube.com/channel/UCeHpIsOn_3e3k39_Z9fxXPg" xr:uid="{F9D84947-3B9D-B64C-98EE-A6323A444563}"/>
    <hyperlink ref="D3216" r:id="rId1255" display="https://www.youtube.com/channel/UC6pkZoVj1UFrypBBpG8DgSQ" xr:uid="{19023C24-0AC8-E84D-A4B1-CB468349C995}"/>
    <hyperlink ref="D3217" r:id="rId1256" display="https://www.youtube.com/channel/UC6pkZoVj1UFrypBBpG8DgSQ" xr:uid="{EC006996-8225-6148-A827-C96A534410BA}"/>
    <hyperlink ref="D3218" r:id="rId1257" display="https://www.youtube.com/channel/UC6pkZoVj1UFrypBBpG8DgSQ" xr:uid="{5E479633-DF54-CA41-8032-B1D8C495F75F}"/>
    <hyperlink ref="D3219" r:id="rId1258" display="https://www.youtube.com/channel/UC6pkZoVj1UFrypBBpG8DgSQ" xr:uid="{D9ADB583-7555-F344-A1BB-E8121087145F}"/>
    <hyperlink ref="D3226" r:id="rId1259" display="https://www.youtube.com/channel/UCLnztuF1tLTTHO933fuLOFw" xr:uid="{44AEB355-41DC-D04F-A5BE-957DCF2750C1}"/>
    <hyperlink ref="D3227" r:id="rId1260" display="https://www.youtube.com/channel/UCLnztuF1tLTTHO933fuLOFw" xr:uid="{48591B33-2734-7145-8B96-4255BEEC4AE4}"/>
    <hyperlink ref="D3228" r:id="rId1261" display="https://www.youtube.com/channel/UCLnztuF1tLTTHO933fuLOFw" xr:uid="{8E797959-AC52-0940-80D7-0B8B7EC9D430}"/>
    <hyperlink ref="D3229" r:id="rId1262" display="https://www.youtube.com/channel/UCLnztuF1tLTTHO933fuLOFw" xr:uid="{03F2261D-F14B-F343-8CA7-C32E9EF201BE}"/>
    <hyperlink ref="D3236" r:id="rId1263" display="https://www.youtube.com/c/SailingPluto" xr:uid="{F40211B3-9D5A-2948-8A5D-B191A62A01FA}"/>
    <hyperlink ref="D3237" r:id="rId1264" display="https://www.youtube.com/c/SailingPluto" xr:uid="{AAEF1DDA-E206-A845-8854-C22F49293EB2}"/>
    <hyperlink ref="D3238" r:id="rId1265" display="https://www.youtube.com/c/SailingPluto" xr:uid="{7C12FBA3-C12A-E24A-AFCC-72937613EEE2}"/>
    <hyperlink ref="D3239" r:id="rId1266" display="https://www.youtube.com/c/SailingPluto" xr:uid="{92B2FE6E-ACF6-FB4F-8885-4B33ADBF7B50}"/>
    <hyperlink ref="D3246" r:id="rId1267" display="https://www.youtube.com/channel/UCvzxphjrbm_7X8P7_Bz6wag" xr:uid="{E3EB1A84-993E-A84A-860C-EAFA9037981E}"/>
    <hyperlink ref="D3247" r:id="rId1268" display="https://www.youtube.com/channel/UCvzxphjrbm_7X8P7_Bz6wag" xr:uid="{BF6F92E0-73DD-B44B-80D7-14B7ADF6A155}"/>
    <hyperlink ref="D3248" r:id="rId1269" display="https://www.youtube.com/channel/UCvzxphjrbm_7X8P7_Bz6wag" xr:uid="{57D6F2AC-0AA4-0A4C-83AC-188B1D6C2C54}"/>
    <hyperlink ref="D3249" r:id="rId1270" display="https://www.youtube.com/channel/UCvzxphjrbm_7X8P7_Bz6wag" xr:uid="{92CC9B46-937C-AE44-AB39-BA4032EE5105}"/>
    <hyperlink ref="D3256" r:id="rId1271" display="https://www.youtube.com/channel/UCFEwt73YzbgLtzEo1tiisGg" xr:uid="{F8D5E4AB-9631-B548-8440-4947A8B4AEDA}"/>
    <hyperlink ref="D3257" r:id="rId1272" display="https://www.youtube.com/channel/UCFEwt73YzbgLtzEo1tiisGg" xr:uid="{741F0ABD-6F8A-714D-8538-26906A535A59}"/>
    <hyperlink ref="D3258" r:id="rId1273" display="https://www.youtube.com/channel/UCFEwt73YzbgLtzEo1tiisGg" xr:uid="{43CFC204-95E0-F84C-93C9-05102E0861E1}"/>
    <hyperlink ref="D3265" r:id="rId1274" display="https://www.youtube.com/channel/UC9tmircRyPujb7lDpwEzEXQ" xr:uid="{3B109407-161A-1648-B805-498B7A50FE0B}"/>
    <hyperlink ref="D3266" r:id="rId1275" display="https://www.youtube.com/channel/UC9tmircRyPujb7lDpwEzEXQ" xr:uid="{916A9FEB-0199-2349-8C7C-5F010084AFD0}"/>
    <hyperlink ref="D3267" r:id="rId1276" display="https://www.youtube.com/channel/UC9tmircRyPujb7lDpwEzEXQ" xr:uid="{5A1081FA-A980-A045-916E-5EE7A9AB2E4A}"/>
    <hyperlink ref="D3274" r:id="rId1277" display="https://www.youtube.com/c/SailingNala" xr:uid="{8DBF9EC7-95A4-6E44-9E8D-59FD7D64B6C9}"/>
    <hyperlink ref="D3275" r:id="rId1278" display="https://www.youtube.com/c/SailingNala" xr:uid="{F2C8069C-163E-3640-92D1-12AE1444177D}"/>
    <hyperlink ref="D3276" r:id="rId1279" display="https://www.youtube.com/c/SailingNala" xr:uid="{615B43F0-589D-9646-95B7-AEDB8C93875D}"/>
    <hyperlink ref="D3277" r:id="rId1280" display="https://www.youtube.com/c/SailingNala" xr:uid="{7EAB458B-99BB-C14D-B765-C88EB1DFCB9F}"/>
    <hyperlink ref="D3284" r:id="rId1281" display="https://www.youtube.com/channel/UCLZFzwwjDrUOqLIJvXJ5hxg" xr:uid="{A67B7A3B-44EB-8D45-84C7-F747DFA5837D}"/>
    <hyperlink ref="D3285" r:id="rId1282" display="https://www.youtube.com/channel/UCLZFzwwjDrUOqLIJvXJ5hxg" xr:uid="{420618BE-32A9-4649-8853-295E28C54808}"/>
    <hyperlink ref="D3286" r:id="rId1283" display="https://www.youtube.com/channel/UCLZFzwwjDrUOqLIJvXJ5hxg" xr:uid="{A1818936-E804-DB41-9004-8B2FECE596D5}"/>
    <hyperlink ref="D3287" r:id="rId1284" display="https://www.youtube.com/channel/UCLZFzwwjDrUOqLIJvXJ5hxg" xr:uid="{7CECE451-D570-4346-9823-6A0EA44862F3}"/>
    <hyperlink ref="D3294" r:id="rId1285" display="https://www.youtube.com/channel/UCHCxvJNbUpewvf2VZz0WLKQ" xr:uid="{7BCEA1C6-7507-374F-AEAE-F6189F0ACD92}"/>
    <hyperlink ref="D3295" r:id="rId1286" display="https://www.youtube.com/channel/UCHCxvJNbUpewvf2VZz0WLKQ" xr:uid="{696FB481-5609-B042-9F1C-24ED0F20EB36}"/>
    <hyperlink ref="D3296" r:id="rId1287" display="https://www.youtube.com/channel/UCHCxvJNbUpewvf2VZz0WLKQ" xr:uid="{7EBBF548-F0D8-C44A-89C9-8E0C126BC8A3}"/>
    <hyperlink ref="D3297" r:id="rId1288" display="https://www.youtube.com/channel/UCHCxvJNbUpewvf2VZz0WLKQ" xr:uid="{546E6A9F-6515-4B45-AF7B-C9F506A90757}"/>
    <hyperlink ref="D3304" r:id="rId1289" display="https://www.youtube.com/channel/UCpYA9XKvsKgPd1hvbk0S_tA" xr:uid="{68B4CC42-C61A-BC45-9E40-F5F9613C548D}"/>
    <hyperlink ref="D3305" r:id="rId1290" display="https://www.youtube.com/channel/UCpYA9XKvsKgPd1hvbk0S_tA" xr:uid="{3CEE424D-1776-A840-989A-B073781C94AF}"/>
    <hyperlink ref="D3306" r:id="rId1291" display="https://www.youtube.com/channel/UCpYA9XKvsKgPd1hvbk0S_tA" xr:uid="{8DEBBA16-535B-1341-A105-C2955C148C08}"/>
    <hyperlink ref="D3307" r:id="rId1292" display="https://www.youtube.com/channel/UCpYA9XKvsKgPd1hvbk0S_tA" xr:uid="{36D165F5-F22A-C04C-B511-9B847ADFD2E9}"/>
    <hyperlink ref="D3314" r:id="rId1293" display="https://www.youtube.com/channel/UCgBo2ley_-PBQT8BvjZYM8w" xr:uid="{36A2B50C-8A3E-D240-AF14-76F686E8F8E8}"/>
    <hyperlink ref="D3315" r:id="rId1294" display="https://www.youtube.com/channel/UCgBo2ley_-PBQT8BvjZYM8w" xr:uid="{1247FE26-C1C0-A449-9F53-172957755652}"/>
    <hyperlink ref="D3316" r:id="rId1295" display="https://www.youtube.com/channel/UCgBo2ley_-PBQT8BvjZYM8w" xr:uid="{0BC94AF7-B2CB-C44C-8CDF-6A2FC013DC4D}"/>
    <hyperlink ref="D3317" r:id="rId1296" display="https://www.youtube.com/channel/UCgBo2ley_-PBQT8BvjZYM8w" xr:uid="{D7263A7A-0FA6-CE46-B818-2B5FADBCE472}"/>
    <hyperlink ref="D3324" r:id="rId1297" display="https://www.youtube.com/user/dehler22" xr:uid="{C79808F9-09D4-8D41-80F9-20D61CC33BE9}"/>
    <hyperlink ref="D3325" r:id="rId1298" display="https://www.youtube.com/user/dehler22" xr:uid="{623BDBC0-5C52-A84D-8770-715B7EDAA971}"/>
    <hyperlink ref="D3326" r:id="rId1299" display="https://www.youtube.com/user/dehler22" xr:uid="{83F7C74D-8B81-4E43-B659-3AF944D8A0AE}"/>
    <hyperlink ref="D3327" r:id="rId1300" display="https://www.youtube.com/user/dehler22" xr:uid="{6ADD6CEE-36BF-3D4C-AFF5-3CBF96EEEF10}"/>
    <hyperlink ref="D3334" r:id="rId1301" display="https://www.youtube.com/channel/UC_nqTeqkl6xTdm0VUhU4J9w" xr:uid="{692F60FA-92D4-D94F-AFD9-680A81F27405}"/>
    <hyperlink ref="D3335" r:id="rId1302" display="https://www.youtube.com/channel/UC_nqTeqkl6xTdm0VUhU4J9w" xr:uid="{81CA8169-58BF-A947-9587-EECC6A837EE5}"/>
    <hyperlink ref="D3336" r:id="rId1303" display="https://www.youtube.com/channel/UC_nqTeqkl6xTdm0VUhU4J9w" xr:uid="{16278687-1D3B-2344-B909-70FB2F5B0EDD}"/>
    <hyperlink ref="D3337" r:id="rId1304" display="https://www.youtube.com/channel/UC_nqTeqkl6xTdm0VUhU4J9w" xr:uid="{F9E42F4F-112E-A349-AA58-CD71BBC3998C}"/>
    <hyperlink ref="D3344" r:id="rId1305" display="https://www.youtube.com/channel/UCBETgMhgAuFBm-bNyeHfTbg" xr:uid="{23A90D25-6067-1A4F-9B56-8458D9F8F06B}"/>
    <hyperlink ref="D3345" r:id="rId1306" display="https://www.youtube.com/channel/UCBETgMhgAuFBm-bNyeHfTbg" xr:uid="{3FF88DB1-B238-DF46-95C7-D606C748D022}"/>
    <hyperlink ref="D3346" r:id="rId1307" display="https://www.youtube.com/channel/UCBETgMhgAuFBm-bNyeHfTbg" xr:uid="{643C0D53-CC75-F54C-8613-D39EDC9C2DF3}"/>
    <hyperlink ref="D3347" r:id="rId1308" display="https://www.youtube.com/channel/UCBETgMhgAuFBm-bNyeHfTbg" xr:uid="{6615A53A-9F7F-5247-BF51-2A5C95FC043C}"/>
    <hyperlink ref="D3354" r:id="rId1309" display="https://www.youtube.com/channel/UC2O3c9teZRzZ3nRGQxG0rYQ" xr:uid="{BA005BEB-6A6A-7D48-99C8-CBFF672205D5}"/>
    <hyperlink ref="D3355" r:id="rId1310" display="https://www.youtube.com/channel/UC2O3c9teZRzZ3nRGQxG0rYQ" xr:uid="{F07508B8-1321-8D49-AE76-0E7B6608B76F}"/>
    <hyperlink ref="D3356" r:id="rId1311" display="https://www.youtube.com/channel/UC2O3c9teZRzZ3nRGQxG0rYQ" xr:uid="{5B30A03D-DFFC-FD46-9C09-8F44C7C53797}"/>
    <hyperlink ref="D3357" r:id="rId1312" display="https://www.youtube.com/channel/UC2O3c9teZRzZ3nRGQxG0rYQ" xr:uid="{B7F292E0-D4B8-9B44-A7DC-9214A0B6E9B4}"/>
    <hyperlink ref="D3364" r:id="rId1313" display="https://www.youtube.com/c/GreenCoconutRunSVAldebaran" xr:uid="{3E1273C7-E1A0-8040-AE38-6351B602A6BE}"/>
    <hyperlink ref="D3365" r:id="rId1314" display="https://www.youtube.com/c/GreenCoconutRunSVAldebaran" xr:uid="{DA752A91-BB37-A643-865C-9929195660B8}"/>
    <hyperlink ref="D3366" r:id="rId1315" display="https://www.youtube.com/c/GreenCoconutRunSVAldebaran" xr:uid="{04533C3D-DB44-B44D-9AEF-54504C7AD447}"/>
    <hyperlink ref="D3367" r:id="rId1316" display="https://www.youtube.com/c/GreenCoconutRunSVAldebaran" xr:uid="{54C97AE5-0386-A843-ACF0-BCF66ECE6086}"/>
    <hyperlink ref="D3374" r:id="rId1317" display="https://www.youtube.com/channel/UCrMPiQPJkF8VXeAaMb8Uq4Q" xr:uid="{7DBB6A7E-83D8-B242-88ED-9BA4D0682167}"/>
    <hyperlink ref="D3375" r:id="rId1318" display="https://www.youtube.com/channel/UCrMPiQPJkF8VXeAaMb8Uq4Q" xr:uid="{A0B000FC-014E-E14E-9E9D-61B0E694A25D}"/>
    <hyperlink ref="D3376" r:id="rId1319" display="https://www.youtube.com/channel/UCrMPiQPJkF8VXeAaMb8Uq4Q" xr:uid="{D874679D-BE73-E944-842E-062F91558D1B}"/>
    <hyperlink ref="D3377" r:id="rId1320" display="https://www.youtube.com/channel/UCrMPiQPJkF8VXeAaMb8Uq4Q" xr:uid="{396C706B-F1D7-BC43-9420-81B291B56498}"/>
    <hyperlink ref="D3384" r:id="rId1321" display="https://www.youtube.com/c/NavikaSailing" xr:uid="{E5100699-71D4-6E4D-B5EC-21D99B2144D9}"/>
    <hyperlink ref="D3385" r:id="rId1322" display="https://www.youtube.com/c/NavikaSailing" xr:uid="{61367974-F561-8D4B-8ECB-AA59876846D5}"/>
    <hyperlink ref="D3386" r:id="rId1323" display="https://www.youtube.com/c/NavikaSailing" xr:uid="{0F1E0691-046D-8D49-ADE2-B1D0CF53BE20}"/>
    <hyperlink ref="D3387" r:id="rId1324" display="https://www.youtube.com/c/NavikaSailing" xr:uid="{0516A90D-9A66-9A44-BC8D-5904DCC6EC99}"/>
    <hyperlink ref="D3394" r:id="rId1325" display="https://www.youtube.com/channel/UCmMBHSHWS0mAk1gVqTDJgyA" xr:uid="{461C0ED6-042E-3242-A543-11869E59AAAE}"/>
    <hyperlink ref="D3395" r:id="rId1326" display="https://www.youtube.com/channel/UCmMBHSHWS0mAk1gVqTDJgyA" xr:uid="{37490233-2496-1941-A058-A15B5309A2D5}"/>
    <hyperlink ref="D3396" r:id="rId1327" display="https://www.youtube.com/channel/UCmMBHSHWS0mAk1gVqTDJgyA" xr:uid="{AAE740B2-BD0F-ED48-AEBC-D57F87298D35}"/>
    <hyperlink ref="D3397" r:id="rId1328" display="https://www.youtube.com/channel/UCmMBHSHWS0mAk1gVqTDJgyA" xr:uid="{B5349B28-F163-9444-BAB7-587F2B71DA9E}"/>
    <hyperlink ref="D3404" r:id="rId1329" display="https://www.youtube.com/user/jchristense5" xr:uid="{81CD3B5F-C810-E648-8A89-EFFF82BCC0A0}"/>
    <hyperlink ref="D3405" r:id="rId1330" display="https://www.youtube.com/user/jchristense5" xr:uid="{4A9C1EF7-F25E-0C43-83D6-4B8CFC434324}"/>
    <hyperlink ref="D3406" r:id="rId1331" display="https://www.youtube.com/user/jchristense5" xr:uid="{77D8F0A5-C605-F548-9698-F25A34E1824D}"/>
    <hyperlink ref="D3407" r:id="rId1332" display="https://www.youtube.com/user/jchristense5" xr:uid="{4721CC8C-1F6A-7B4D-98CC-BF8748BDADBB}"/>
    <hyperlink ref="D3414" r:id="rId1333" display="https://www.youtube.com/channel/UCUXTIiU2ewm3pucuU9ryYLA" xr:uid="{2DA482D7-4AE4-4C48-B3BE-5D8B9A8502BD}"/>
    <hyperlink ref="D3415" r:id="rId1334" display="https://www.youtube.com/channel/UCUXTIiU2ewm3pucuU9ryYLA" xr:uid="{4F12C6C3-0728-E94B-A803-6FAB66AAB7BA}"/>
    <hyperlink ref="D3416" r:id="rId1335" display="https://www.youtube.com/channel/UCUXTIiU2ewm3pucuU9ryYLA" xr:uid="{5D989005-35B6-8A40-86EB-2E40CD6F61E6}"/>
    <hyperlink ref="D3423" r:id="rId1336" display="https://www.youtube.com/c/LazyGeckoSailing" xr:uid="{20F2A6A5-E831-0E46-A76E-5C32AF5AFC51}"/>
    <hyperlink ref="D3424" r:id="rId1337" display="https://www.youtube.com/c/LazyGeckoSailing" xr:uid="{4279C41B-24C0-FB43-889B-9A31919E4D8A}"/>
    <hyperlink ref="D3425" r:id="rId1338" display="https://www.youtube.com/c/LazyGeckoSailing" xr:uid="{DC76B3E7-3979-F745-841F-BC1678609839}"/>
    <hyperlink ref="D3426" r:id="rId1339" display="https://www.youtube.com/c/LazyGeckoSailing" xr:uid="{925BEA8E-7B00-2D4F-874C-7EA549B5B226}"/>
    <hyperlink ref="D3433" r:id="rId1340" display="https://www.youtube.com/channel/UCYrT-JrUXqOgVCACn1Ye8Jg" xr:uid="{215D1A41-8897-ED41-9DF6-14A9597F704B}"/>
    <hyperlink ref="D3434" r:id="rId1341" display="https://www.youtube.com/channel/UCYrT-JrUXqOgVCACn1Ye8Jg" xr:uid="{9B5A3929-DA89-C74B-A051-548B990D6CFF}"/>
    <hyperlink ref="D3435" r:id="rId1342" display="https://www.youtube.com/channel/UCYrT-JrUXqOgVCACn1Ye8Jg" xr:uid="{3E822883-4461-EB4C-812A-766191962677}"/>
    <hyperlink ref="D3436" r:id="rId1343" display="https://www.youtube.com/channel/UCYrT-JrUXqOgVCACn1Ye8Jg" xr:uid="{481E39A6-11D4-F046-8F33-5A4EFF65D2DB}"/>
    <hyperlink ref="D3443" r:id="rId1344" display="https://www.youtube.com/c/VetTails" xr:uid="{B60872C2-4B18-954B-BDD9-FED009C1C425}"/>
    <hyperlink ref="D3444" r:id="rId1345" display="https://www.youtube.com/c/VetTails" xr:uid="{EB4BAEAE-C759-C744-B26C-400A504D6C53}"/>
    <hyperlink ref="D3445" r:id="rId1346" display="https://www.youtube.com/c/VetTails" xr:uid="{0C0ED1A8-18E7-7D46-B68A-56C2FA88DEC5}"/>
    <hyperlink ref="D3446" r:id="rId1347" display="https://www.youtube.com/c/VetTails" xr:uid="{39CCAD71-2AC0-1E47-9DE4-936CB213C6EB}"/>
    <hyperlink ref="D3453" r:id="rId1348" display="https://www.youtube.com/channel/UC-D_-0MU-0Dr2ukbt_kiBSA" xr:uid="{647B7DDE-2674-524B-A3A0-F976B0719A9F}"/>
    <hyperlink ref="D3454" r:id="rId1349" display="https://www.youtube.com/channel/UC-D_-0MU-0Dr2ukbt_kiBSA" xr:uid="{1355B579-DAF1-2C49-915C-45C13EE02092}"/>
    <hyperlink ref="D3455" r:id="rId1350" display="https://www.youtube.com/channel/UC-D_-0MU-0Dr2ukbt_kiBSA" xr:uid="{29B12BE8-C1A9-E342-A06A-568027E580E6}"/>
    <hyperlink ref="D3456" r:id="rId1351" display="https://www.youtube.com/channel/UC-D_-0MU-0Dr2ukbt_kiBSA" xr:uid="{05934E33-88A7-F64F-BF55-C4A4B645E23E}"/>
    <hyperlink ref="D3463" r:id="rId1352" display="https://www.youtube.com/c/SVGreenPanther" xr:uid="{EEA0DF8F-9443-F149-B436-33942BC0BF4A}"/>
    <hyperlink ref="D3464" r:id="rId1353" display="https://www.youtube.com/c/SVGreenPanther" xr:uid="{7881DEC5-F00C-DC46-8D4F-30688EAE6CB3}"/>
    <hyperlink ref="D3465" r:id="rId1354" display="https://www.youtube.com/c/SVGreenPanther" xr:uid="{36442D19-A5DB-E849-ADCA-6A46D7E1E3FE}"/>
    <hyperlink ref="D3466" r:id="rId1355" display="https://www.youtube.com/c/SVGreenPanther" xr:uid="{7DDA6AE1-298E-DE47-B960-F7690BF8567F}"/>
    <hyperlink ref="D3473" r:id="rId1356" display="https://www.youtube.com/c/SVLIMA" xr:uid="{7A0C5C09-49CD-8B48-8BAB-C2DAD34CB9D2}"/>
    <hyperlink ref="D3474" r:id="rId1357" display="https://www.youtube.com/c/SVLIMA" xr:uid="{9C2D8F11-CBEF-BB48-BABD-BA9422AACCF1}"/>
    <hyperlink ref="D3475" r:id="rId1358" display="https://www.youtube.com/c/SVLIMA" xr:uid="{8D9A588D-04B9-0940-839D-4D8A56155B9B}"/>
    <hyperlink ref="D3476" r:id="rId1359" display="https://www.youtube.com/c/SVLIMA" xr:uid="{05C24295-EF80-7944-9348-2C1E21B4B33E}"/>
    <hyperlink ref="D3483" r:id="rId1360" display="https://www.youtube.com/c/HilmaSailing" xr:uid="{190764C9-6847-474D-BDEA-C65338FA851C}"/>
    <hyperlink ref="D3484" r:id="rId1361" display="https://www.youtube.com/c/HilmaSailing" xr:uid="{24614FE6-08AA-D841-B2BA-CE57CC5573DC}"/>
    <hyperlink ref="D3485" r:id="rId1362" display="https://www.youtube.com/c/HilmaSailing" xr:uid="{0D76439E-AFAA-F34A-82E3-FEAB8E1D6D79}"/>
    <hyperlink ref="D3486" r:id="rId1363" display="https://www.youtube.com/c/HilmaSailing" xr:uid="{001DEBF0-56B3-2B40-8657-89D66838C301}"/>
    <hyperlink ref="D3493" r:id="rId1364" display="https://www.youtube.com/c/TheCorsair" xr:uid="{EAE55071-0584-AA4C-A6FF-E2AB8D8E661A}"/>
    <hyperlink ref="D3494" r:id="rId1365" display="https://www.youtube.com/c/TheCorsair" xr:uid="{190FA416-BA2F-EE4C-BD14-643A6541B29C}"/>
    <hyperlink ref="D3495" r:id="rId1366" display="https://www.youtube.com/c/TheCorsair" xr:uid="{99448646-6DF8-CB4E-8EA7-DC6C0C9CF83F}"/>
    <hyperlink ref="D3496" r:id="rId1367" display="https://www.youtube.com/c/TheCorsair" xr:uid="{14484876-03E9-AE4B-A239-FF351A8D3640}"/>
    <hyperlink ref="D3503" r:id="rId1368" display="https://www.youtube.com/channel/UCr1xDhty1fWs5lFsxGEu1Vw" xr:uid="{7C2ED076-920B-3D49-AFD9-2283231CC428}"/>
    <hyperlink ref="D3504" r:id="rId1369" display="https://www.youtube.com/channel/UCr1xDhty1fWs5lFsxGEu1Vw" xr:uid="{D0DE2517-E0C6-D34D-B172-632BDFB41DC2}"/>
    <hyperlink ref="D3505" r:id="rId1370" display="https://www.youtube.com/channel/UCr1xDhty1fWs5lFsxGEu1Vw" xr:uid="{DCA66A4F-8252-8945-9C68-4AB652C93D46}"/>
    <hyperlink ref="D3506" r:id="rId1371" display="https://www.youtube.com/channel/UCr1xDhty1fWs5lFsxGEu1Vw" xr:uid="{8330D608-9323-2546-A2B2-BC23DAE9FF01}"/>
    <hyperlink ref="D3513" r:id="rId1372" display="https://www.youtube.com/channel/UCXxFtnxeqGCBpUc78Y_GBDg" xr:uid="{88408FF9-476F-234B-A1FF-DEB0E59610A5}"/>
    <hyperlink ref="D3514" r:id="rId1373" display="https://www.youtube.com/channel/UCXxFtnxeqGCBpUc78Y_GBDg" xr:uid="{F6709330-E479-D640-B774-48FB091EC0F7}"/>
    <hyperlink ref="D3515" r:id="rId1374" display="https://www.youtube.com/channel/UCXxFtnxeqGCBpUc78Y_GBDg" xr:uid="{213C9545-4932-A643-8E23-80BED08632C7}"/>
    <hyperlink ref="D3516" r:id="rId1375" display="https://www.youtube.com/channel/UCXxFtnxeqGCBpUc78Y_GBDg" xr:uid="{59151397-FDB4-214E-9506-331FB9FFDEE8}"/>
    <hyperlink ref="D3523" r:id="rId1376" display="https://www.youtube.com/channel/UCGokp2EZbYwEz6tdLCh0TOg" xr:uid="{157C2543-7089-4547-AFFB-C9730ECAB220}"/>
    <hyperlink ref="D3524" r:id="rId1377" display="https://www.youtube.com/channel/UCGokp2EZbYwEz6tdLCh0TOg" xr:uid="{1817FB43-3C70-4648-BCBF-A63061397F91}"/>
    <hyperlink ref="D3525" r:id="rId1378" display="https://www.youtube.com/channel/UCGokp2EZbYwEz6tdLCh0TOg" xr:uid="{5A5348B5-650A-334C-9000-81A490CAED65}"/>
    <hyperlink ref="D3526" r:id="rId1379" display="https://www.youtube.com/channel/UCGokp2EZbYwEz6tdLCh0TOg" xr:uid="{1CE02B36-9145-3B45-8AB2-49F5DE00A54E}"/>
    <hyperlink ref="D3533" r:id="rId1380" display="https://www.youtube.com/channel/UCClg0YHWzFomm_c-3mU0ukw" xr:uid="{18E521D0-1BE0-5144-95B1-908B3D8CD413}"/>
    <hyperlink ref="D3534" r:id="rId1381" display="https://www.youtube.com/channel/UCClg0YHWzFomm_c-3mU0ukw" xr:uid="{F622E16B-D286-0943-97D4-CF4D1408BC42}"/>
    <hyperlink ref="D3535" r:id="rId1382" display="https://www.youtube.com/channel/UCClg0YHWzFomm_c-3mU0ukw" xr:uid="{37F82F8C-1C85-DB42-AB70-0347621B23E9}"/>
    <hyperlink ref="D3536" r:id="rId1383" display="https://www.youtube.com/channel/UCClg0YHWzFomm_c-3mU0ukw" xr:uid="{E0753FD0-8DA1-994E-B73F-8FF83E4E7030}"/>
    <hyperlink ref="D3543" r:id="rId1384" display="https://www.youtube.com/channel/UCZlO8EWH5EBqPH5eBRdNmpA" xr:uid="{DD2D4F61-CDC5-6A41-8060-FB1DE7DCDEB8}"/>
    <hyperlink ref="D3544" r:id="rId1385" display="https://www.youtube.com/channel/UCZlO8EWH5EBqPH5eBRdNmpA" xr:uid="{27D80839-A3D8-8044-BCE7-A1FA32D16959}"/>
    <hyperlink ref="D3545" r:id="rId1386" display="https://www.youtube.com/channel/UCZlO8EWH5EBqPH5eBRdNmpA" xr:uid="{0F5BF046-1025-A549-943E-6E0BB43009F8}"/>
    <hyperlink ref="D3546" r:id="rId1387" display="https://www.youtube.com/channel/UCZlO8EWH5EBqPH5eBRdNmpA" xr:uid="{E4312D5F-68CC-DE48-9798-89F427B32300}"/>
    <hyperlink ref="D3553" r:id="rId1388" display="https://www.youtube.com/c/CactusSailing" xr:uid="{B8F401F4-C356-2D43-8F9E-21075618EED4}"/>
    <hyperlink ref="D3554" r:id="rId1389" display="https://www.youtube.com/c/CactusSailing" xr:uid="{6033B744-50D8-4146-94D2-795E51FD16CD}"/>
    <hyperlink ref="D3555" r:id="rId1390" display="https://www.youtube.com/c/CactusSailing" xr:uid="{B1C0BCBE-33A6-3D42-BA89-D7A0D4810D57}"/>
    <hyperlink ref="D3556" r:id="rId1391" display="https://www.youtube.com/c/CactusSailing" xr:uid="{8D0255B2-D3E5-FA49-B54C-DE988F92FE5F}"/>
    <hyperlink ref="D3563" r:id="rId1392" display="https://www.youtube.com/channel/UCVEwrGrB-NG4xhJFfiDo1hw" xr:uid="{9F36D4B6-84CD-8D45-89B9-D46309167407}"/>
    <hyperlink ref="D3564" r:id="rId1393" display="https://www.youtube.com/channel/UCVEwrGrB-NG4xhJFfiDo1hw" xr:uid="{F5734BE0-66C4-384E-9E84-671C810B959B}"/>
    <hyperlink ref="D3565" r:id="rId1394" display="https://www.youtube.com/channel/UCVEwrGrB-NG4xhJFfiDo1hw" xr:uid="{D0086F5A-601A-054C-A12E-A82B58EAF0E6}"/>
    <hyperlink ref="D3566" r:id="rId1395" display="https://www.youtube.com/channel/UCVEwrGrB-NG4xhJFfiDo1hw" xr:uid="{FFF680FD-002C-754A-BF5A-DC143C0394D9}"/>
    <hyperlink ref="D3573" r:id="rId1396" display="https://www.youtube.com/channel/UCqmlRcn42drbPB5Itp1Fb7g" xr:uid="{6E7F4E45-2817-5144-BCDB-EDF9D259777C}"/>
    <hyperlink ref="D3574" r:id="rId1397" display="https://www.youtube.com/channel/UCqmlRcn42drbPB5Itp1Fb7g" xr:uid="{FD38214C-1426-2241-8B89-D0C991366D37}"/>
    <hyperlink ref="D3575" r:id="rId1398" display="https://www.youtube.com/channel/UCqmlRcn42drbPB5Itp1Fb7g" xr:uid="{A192C86E-6258-324D-80CB-1A8CCE5494E0}"/>
    <hyperlink ref="D3576" r:id="rId1399" display="https://www.youtube.com/channel/UCqmlRcn42drbPB5Itp1Fb7g" xr:uid="{9C3ED572-544A-3C49-9A2D-0D5639DA8A2A}"/>
    <hyperlink ref="D3583" r:id="rId1400" display="https://www.youtube.com/c/SVInLikeFlynn" xr:uid="{D13A70B3-BA34-F34B-85BD-5BBBD8E024B5}"/>
    <hyperlink ref="D3584" r:id="rId1401" display="https://www.youtube.com/c/SVInLikeFlynn" xr:uid="{354BF386-081E-9A43-8300-CD946DDCE0E7}"/>
    <hyperlink ref="D3585" r:id="rId1402" display="https://www.youtube.com/c/SVInLikeFlynn" xr:uid="{52923BC6-6384-084D-99D4-B29541FB2BE5}"/>
    <hyperlink ref="D3586" r:id="rId1403" display="https://www.youtube.com/c/SVInLikeFlynn" xr:uid="{BC210552-F6A2-6446-A3AC-E722F12864AF}"/>
    <hyperlink ref="D3593" r:id="rId1404" display="https://www.youtube.com/channel/UCUwuiaTVnpghYoVupB603tQ" xr:uid="{6D61D2C9-9AB7-7240-9EDC-3174C48C08AE}"/>
    <hyperlink ref="D3594" r:id="rId1405" display="https://www.youtube.com/channel/UCUwuiaTVnpghYoVupB603tQ" xr:uid="{2CEF3A27-7F2D-844F-A970-100BC5E5FA9F}"/>
    <hyperlink ref="D3595" r:id="rId1406" display="https://www.youtube.com/channel/UCUwuiaTVnpghYoVupB603tQ" xr:uid="{EC3CE2AA-1303-5344-8D11-AC2297C028EB}"/>
    <hyperlink ref="D3602" r:id="rId1407" display="https://www.youtube.com/c/WindwardToEdenSailing" xr:uid="{E938781A-1D5B-F64C-B8D9-DBC72111428D}"/>
    <hyperlink ref="D3603" r:id="rId1408" display="https://www.youtube.com/c/WindwardToEdenSailing" xr:uid="{79E1B3D1-3C10-1045-B395-3AEC3E41B024}"/>
    <hyperlink ref="D3604" r:id="rId1409" display="https://www.youtube.com/c/WindwardToEdenSailing" xr:uid="{DFD4F515-9BF1-AC41-986D-473BCE34C231}"/>
    <hyperlink ref="D3605" r:id="rId1410" display="https://www.youtube.com/c/WindwardToEdenSailing" xr:uid="{53F18B14-A40A-9146-86CE-3F44EC5BDC09}"/>
    <hyperlink ref="D3612" r:id="rId1411" display="https://www.youtube.com/channel/UCa9LtT65K86zqYuTBSticiQ" xr:uid="{CDA6A71A-F2C8-B54D-BC6E-F344EF9CA89A}"/>
    <hyperlink ref="D3613" r:id="rId1412" display="https://www.youtube.com/channel/UCa9LtT65K86zqYuTBSticiQ" xr:uid="{ADAB1A54-37AE-EF4A-B449-3B007CA42B76}"/>
    <hyperlink ref="D3614" r:id="rId1413" display="https://www.youtube.com/channel/UCa9LtT65K86zqYuTBSticiQ" xr:uid="{A894C24E-CF96-6144-A590-2B9B212CE7ED}"/>
    <hyperlink ref="D3615" r:id="rId1414" display="https://www.youtube.com/channel/UCa9LtT65K86zqYuTBSticiQ" xr:uid="{E3ABC840-DA43-AB4F-9468-5C681E336D3C}"/>
    <hyperlink ref="D3622" r:id="rId1415" display="https://www.youtube.com/channel/UC2ZvH_oNVirIdP15VjrsI6g" xr:uid="{D8E28E76-ED21-6D42-8491-1A1EC3E7AB15}"/>
    <hyperlink ref="D3623" r:id="rId1416" display="https://www.youtube.com/channel/UC2ZvH_oNVirIdP15VjrsI6g" xr:uid="{7AFF49C7-7A75-AB46-9BE5-BC53179B90A2}"/>
    <hyperlink ref="D3624" r:id="rId1417" display="https://www.youtube.com/channel/UC2ZvH_oNVirIdP15VjrsI6g" xr:uid="{D666BF9D-C7B7-1C46-B374-89899B3C220E}"/>
    <hyperlink ref="D3625" r:id="rId1418" display="https://www.youtube.com/channel/UC2ZvH_oNVirIdP15VjrsI6g" xr:uid="{86B15805-A9D9-714D-BA99-0339FFF8ADD4}"/>
    <hyperlink ref="D3632" r:id="rId1419" display="https://www.youtube.com/channel/UC9WFbJA1pwVJzCn5LHD59Ug" xr:uid="{EAFE9B6D-00EB-774B-9F70-7CFB67783DC8}"/>
    <hyperlink ref="D3633" r:id="rId1420" display="https://www.youtube.com/channel/UC9WFbJA1pwVJzCn5LHD59Ug" xr:uid="{6149BCE0-78D5-EB48-8DA3-BB5C2D5C5A7B}"/>
    <hyperlink ref="D3634" r:id="rId1421" display="https://www.youtube.com/channel/UC9WFbJA1pwVJzCn5LHD59Ug" xr:uid="{B8717E8D-AF4F-0B4C-B9AB-DF4A291B259C}"/>
    <hyperlink ref="D3635" r:id="rId1422" display="https://www.youtube.com/channel/UC9WFbJA1pwVJzCn5LHD59Ug" xr:uid="{E99AE65A-D20B-8F4C-A8A3-1F4E4D0F6058}"/>
    <hyperlink ref="D3642" r:id="rId1423" display="https://www.youtube.com/channel/UCvI2JycFy6WYIWLHElrmB3w" xr:uid="{8E004FB0-E012-E647-A848-A1E4AE0671DF}"/>
    <hyperlink ref="D3643" r:id="rId1424" display="https://www.youtube.com/channel/UCvI2JycFy6WYIWLHElrmB3w" xr:uid="{1D881F87-9E19-5E42-AC9A-849DE65CBDF2}"/>
    <hyperlink ref="D3644" r:id="rId1425" display="https://www.youtube.com/channel/UCvI2JycFy6WYIWLHElrmB3w" xr:uid="{FAADD53D-A89B-C545-B73A-DA1CA9FD021B}"/>
    <hyperlink ref="D3645" r:id="rId1426" display="https://www.youtube.com/channel/UCvI2JycFy6WYIWLHElrmB3w" xr:uid="{F25FBD93-D03B-0F46-92AD-EAEAA0CC6491}"/>
    <hyperlink ref="D3652" r:id="rId1427" display="https://www.youtube.com/channel/UCTEuX4jMwP9KvBtPCht2ABQ" xr:uid="{A0946F18-DF4B-D44C-BCCE-1E5D05949AFE}"/>
    <hyperlink ref="D3653" r:id="rId1428" display="https://www.youtube.com/channel/UCTEuX4jMwP9KvBtPCht2ABQ" xr:uid="{A2FD4646-E793-C047-AC5D-7EC116D3FAD3}"/>
    <hyperlink ref="D3654" r:id="rId1429" display="https://www.youtube.com/channel/UCTEuX4jMwP9KvBtPCht2ABQ" xr:uid="{F03055AB-E36B-C64C-B993-362EA41CB916}"/>
    <hyperlink ref="D3655" r:id="rId1430" display="https://www.youtube.com/channel/UCTEuX4jMwP9KvBtPCht2ABQ" xr:uid="{66B55A5A-A886-E24B-A1F5-D409D0100A17}"/>
    <hyperlink ref="D3662" r:id="rId1431" display="https://www.youtube.com/channel/UCs_VAAU9qjSzu6xckoFzkQg" xr:uid="{AAB37694-93EC-5F40-8E97-135FB04C6FBE}"/>
    <hyperlink ref="D3663" r:id="rId1432" display="https://www.youtube.com/channel/UCs_VAAU9qjSzu6xckoFzkQg" xr:uid="{5C371A70-61F2-E741-949E-3E9F8783FF83}"/>
    <hyperlink ref="D3664" r:id="rId1433" display="https://www.youtube.com/channel/UCs_VAAU9qjSzu6xckoFzkQg" xr:uid="{1F5B29AF-8D2D-B24E-B8B6-688E9BD79264}"/>
    <hyperlink ref="D3665" r:id="rId1434" display="https://www.youtube.com/channel/UCs_VAAU9qjSzu6xckoFzkQg" xr:uid="{2CFBBF7E-DBD1-2D46-9641-392194AFD8B3}"/>
    <hyperlink ref="D3672" r:id="rId1435" display="https://www.youtube.com/channel/UC3BaWfWlRvSwMbZw17sQBow" xr:uid="{9DA053FF-DD4C-0A4D-AA12-DF0CF9C013F1}"/>
    <hyperlink ref="D3673" r:id="rId1436" display="https://www.youtube.com/channel/UC3BaWfWlRvSwMbZw17sQBow" xr:uid="{32D5D09F-3E11-E54D-8F86-CA67F6BBC1FA}"/>
    <hyperlink ref="D3674" r:id="rId1437" display="https://www.youtube.com/channel/UC3BaWfWlRvSwMbZw17sQBow" xr:uid="{A47A1EB7-91F3-654C-9D3A-CFD903B5740C}"/>
    <hyperlink ref="D3675" r:id="rId1438" display="https://www.youtube.com/channel/UC3BaWfWlRvSwMbZw17sQBow" xr:uid="{B69248B8-3484-AC4C-8EEC-83C175364C66}"/>
    <hyperlink ref="D3682" r:id="rId1439" display="https://www.youtube.com/c/SVFullSend" xr:uid="{299071B1-1FA1-354F-ADA7-79BDC1ACAE26}"/>
    <hyperlink ref="D3683" r:id="rId1440" display="https://www.youtube.com/c/SVFullSend" xr:uid="{6F5B6308-A281-5F47-9BD1-FBA0AB601502}"/>
    <hyperlink ref="D3684" r:id="rId1441" display="https://www.youtube.com/c/SVFullSend" xr:uid="{5D8A3EFD-372D-ED48-BBC0-00CD942EBEDE}"/>
    <hyperlink ref="D3685" r:id="rId1442" display="https://www.youtube.com/c/SVFullSend" xr:uid="{31F8C752-A5EB-3D4B-B15A-4A6CFDCDF00C}"/>
    <hyperlink ref="D3692" r:id="rId1443" display="https://www.youtube.com/channel/UC27QW6qGbMMRxR5UsSsVJKQ" xr:uid="{8772ADF2-2582-4445-9B56-A0CF55783794}"/>
    <hyperlink ref="D3693" r:id="rId1444" display="https://www.youtube.com/channel/UC27QW6qGbMMRxR5UsSsVJKQ" xr:uid="{E612610B-7392-C644-966B-FC5CD473E6FD}"/>
    <hyperlink ref="D3694" r:id="rId1445" display="https://www.youtube.com/channel/UC27QW6qGbMMRxR5UsSsVJKQ" xr:uid="{EAAFFBE2-C5FC-B248-87F1-28AEB58E7950}"/>
    <hyperlink ref="D3695" r:id="rId1446" display="https://www.youtube.com/channel/UC27QW6qGbMMRxR5UsSsVJKQ" xr:uid="{D3D9A829-31C7-9840-A317-696708F2CCCD}"/>
    <hyperlink ref="D3702" r:id="rId1447" display="https://www.youtube.com/c/SailingBlueMoon" xr:uid="{CC4B2931-A2D6-CE4F-B1E9-81DE5CB6EF02}"/>
    <hyperlink ref="D3703" r:id="rId1448" display="https://www.youtube.com/c/SailingBlueMoon" xr:uid="{D9EA41EF-1587-644E-A9D8-9A671496454A}"/>
    <hyperlink ref="D3704" r:id="rId1449" display="https://www.youtube.com/c/SailingBlueMoon" xr:uid="{292E780D-7DD5-B546-BF23-B5A6ADE3699F}"/>
    <hyperlink ref="D3705" r:id="rId1450" display="https://www.youtube.com/c/SailingBlueMoon" xr:uid="{06BA22C3-E006-9948-834E-D9C5A1BB8C5C}"/>
    <hyperlink ref="D3712" r:id="rId1451" display="https://www.youtube.com/channel/UCL-ZlflC0Bqlf34U9szSmvA" xr:uid="{6D0D3D05-9091-1445-B696-33C728421DFD}"/>
    <hyperlink ref="D3713" r:id="rId1452" display="https://www.youtube.com/channel/UCL-ZlflC0Bqlf34U9szSmvA" xr:uid="{711429A9-F974-1E4D-821B-DC087C63E753}"/>
    <hyperlink ref="D3714" r:id="rId1453" display="https://www.youtube.com/channel/UCL-ZlflC0Bqlf34U9szSmvA" xr:uid="{0BA42C8F-28A7-404E-8280-2CCA0D901011}"/>
    <hyperlink ref="D3715" r:id="rId1454" display="https://www.youtube.com/channel/UCL-ZlflC0Bqlf34U9szSmvA" xr:uid="{6139B2A3-641A-6E4D-8393-A345A5393DFD}"/>
    <hyperlink ref="D3722" r:id="rId1455" display="https://www.youtube.com/channel/UCf4m2dsXQScNwwn9LI4k3gA" xr:uid="{D532C708-9033-5145-BFC0-593AAA591726}"/>
    <hyperlink ref="D3723" r:id="rId1456" display="https://www.youtube.com/channel/UCf4m2dsXQScNwwn9LI4k3gA" xr:uid="{A0843F80-B203-5E4A-904F-77ADB72A4E2C}"/>
    <hyperlink ref="D3724" r:id="rId1457" display="https://www.youtube.com/channel/UCf4m2dsXQScNwwn9LI4k3gA" xr:uid="{75000187-E1CD-0F4C-AC69-82E3AC3192D0}"/>
    <hyperlink ref="D3725" r:id="rId1458" display="https://www.youtube.com/channel/UCf4m2dsXQScNwwn9LI4k3gA" xr:uid="{B45402FA-C3A2-9E49-ACFF-B5F5BA1D9B32}"/>
    <hyperlink ref="D3732" r:id="rId1459" display="https://www.youtube.com/channel/UCqO0_5ifYcTzOP477-Su6Fg" xr:uid="{E009E0C6-969D-3A4C-9B98-7E032D3A74FF}"/>
    <hyperlink ref="D3733" r:id="rId1460" display="https://www.youtube.com/channel/UCqO0_5ifYcTzOP477-Su6Fg" xr:uid="{473F4F58-1EB3-4C47-BBE2-E65920F5EE37}"/>
    <hyperlink ref="D3734" r:id="rId1461" display="https://www.youtube.com/channel/UCqO0_5ifYcTzOP477-Su6Fg" xr:uid="{3B621F6A-E957-A244-BEDC-CD8D0A07F746}"/>
    <hyperlink ref="D3735" r:id="rId1462" display="https://www.youtube.com/channel/UCqO0_5ifYcTzOP477-Su6Fg" xr:uid="{80DF7734-A4BD-0B42-979B-336C175559E7}"/>
    <hyperlink ref="D3742" r:id="rId1463" display="https://www.youtube.com/c/SailingCreo" xr:uid="{72AFC5BD-6F20-9748-A531-A71DC58B42D8}"/>
    <hyperlink ref="D3743" r:id="rId1464" display="https://www.youtube.com/c/SailingCreo" xr:uid="{3839732D-BF36-DD42-A177-88F97729B72E}"/>
    <hyperlink ref="D3744" r:id="rId1465" display="https://www.youtube.com/c/SailingCreo" xr:uid="{A16FFB76-BAA6-8847-AAF3-829B8F6BA5D5}"/>
    <hyperlink ref="D3745" r:id="rId1466" display="https://www.youtube.com/c/SailingCreo" xr:uid="{AD7B0444-3FB4-9F41-854A-C648F64A971F}"/>
    <hyperlink ref="D3752" r:id="rId1467" display="https://www.youtube.com/c/SailingLuckyfish" xr:uid="{6E7D479E-CA18-514C-B818-3A66D0C9C095}"/>
    <hyperlink ref="D3753" r:id="rId1468" display="https://www.youtube.com/c/SailingLuckyfish" xr:uid="{3340E5C5-5D35-234C-9A62-13E36CCF8456}"/>
    <hyperlink ref="D3754" r:id="rId1469" display="https://www.youtube.com/c/SailingLuckyfish" xr:uid="{F4719E0E-28F9-F64D-9FE6-6049C1EC7D53}"/>
    <hyperlink ref="D3755" r:id="rId1470" display="https://www.youtube.com/c/SailingLuckyfish" xr:uid="{719F0D0E-862D-EE4B-86BE-EA9C0557B707}"/>
    <hyperlink ref="D3762" r:id="rId1471" display="https://www.youtube.com/user/Jhubb99" xr:uid="{263F2C44-12AF-3144-A6B0-993D1489DB16}"/>
    <hyperlink ref="D3763" r:id="rId1472" display="https://www.youtube.com/user/Jhubb99" xr:uid="{321FD9FA-E600-D24F-B47A-B41C18707748}"/>
    <hyperlink ref="D3764" r:id="rId1473" display="https://www.youtube.com/user/Jhubb99" xr:uid="{E3210D8E-7534-7242-8D5E-DE13663B7EC3}"/>
    <hyperlink ref="D3765" r:id="rId1474" display="https://www.youtube.com/user/Jhubb99" xr:uid="{65EF4EDE-86D4-FA4C-BBC6-06F9B6F065D9}"/>
    <hyperlink ref="D3772" r:id="rId1475" display="https://www.youtube.com/c/NomadSailing20" xr:uid="{99DDD827-0D8E-8F4F-AEEA-B012CBFEFC4B}"/>
    <hyperlink ref="D3773" r:id="rId1476" display="https://www.youtube.com/c/NomadSailing20" xr:uid="{851C43F2-4377-BD45-BFF6-011255ACDDC1}"/>
    <hyperlink ref="D3774" r:id="rId1477" display="https://www.youtube.com/c/NomadSailing20" xr:uid="{B6BAAC2E-CFC5-5D4D-A1C7-828CD59C4425}"/>
    <hyperlink ref="D3775" r:id="rId1478" display="https://www.youtube.com/c/NomadSailing20" xr:uid="{7A87F30D-543F-3344-94B7-EF3F0F3B4FB3}"/>
    <hyperlink ref="D3782" r:id="rId1479" display="https://www.youtube.com/channel/UCvPEJxtxIR1Xxtymg4fUUhw" xr:uid="{2B4FDA10-4752-C743-BB8B-6D3956D731F2}"/>
    <hyperlink ref="D3783" r:id="rId1480" display="https://www.youtube.com/channel/UCvPEJxtxIR1Xxtymg4fUUhw" xr:uid="{E8E0BEB8-75E8-C14D-B5FF-EE1D07492643}"/>
    <hyperlink ref="D3784" r:id="rId1481" display="https://www.youtube.com/channel/UCvPEJxtxIR1Xxtymg4fUUhw" xr:uid="{AE193CE5-AE49-BF42-B3E1-12AB281D12D2}"/>
    <hyperlink ref="D3791" r:id="rId1482" display="https://www.youtube.com/channel/UCA9B5xdSIEqLWvhEToRZ6_Q" xr:uid="{3AF63EB2-6D20-B541-B172-9D875EEFFE2C}"/>
    <hyperlink ref="D3792" r:id="rId1483" display="https://www.youtube.com/channel/UCA9B5xdSIEqLWvhEToRZ6_Q" xr:uid="{5894BE86-1FD8-9642-8A35-9E1B2E4893CA}"/>
    <hyperlink ref="D3793" r:id="rId1484" display="https://www.youtube.com/channel/UCA9B5xdSIEqLWvhEToRZ6_Q" xr:uid="{CCF38D59-C20F-3B45-A7CE-C39B19EA2AB1}"/>
    <hyperlink ref="D3794" r:id="rId1485" display="https://www.youtube.com/channel/UCA9B5xdSIEqLWvhEToRZ6_Q" xr:uid="{E847A7FA-613B-DE4D-819C-7496AAA37FD8}"/>
    <hyperlink ref="D3801" r:id="rId1486" display="https://www.youtube.com/channel/UChT_XaBnZ2TULC3iFOjYMGQ" xr:uid="{2FB26F04-1A0F-2E4F-AE60-645C601627BC}"/>
    <hyperlink ref="D3802" r:id="rId1487" display="https://www.youtube.com/channel/UChT_XaBnZ2TULC3iFOjYMGQ" xr:uid="{F103C69B-D15A-8546-8F47-5D541FA1F687}"/>
    <hyperlink ref="D3803" r:id="rId1488" display="https://www.youtube.com/channel/UChT_XaBnZ2TULC3iFOjYMGQ" xr:uid="{0D027084-97FC-D54B-87FE-2CA5B98F0939}"/>
    <hyperlink ref="D3804" r:id="rId1489" display="https://www.youtube.com/channel/UChT_XaBnZ2TULC3iFOjYMGQ" xr:uid="{E9BA2D62-71E7-3B41-9E81-DA0C910443C4}"/>
    <hyperlink ref="D3811" r:id="rId1490" display="https://www.youtube.com/channel/UCjmZS3XeOvSvOJs6Wpx6KHQ" xr:uid="{AEAE7DD6-8F8B-7846-9ADE-6966297A0C11}"/>
    <hyperlink ref="D3812" r:id="rId1491" display="https://www.youtube.com/channel/UCjmZS3XeOvSvOJs6Wpx6KHQ" xr:uid="{26C7E2F2-E3AF-2544-90DA-27A207304164}"/>
    <hyperlink ref="D3813" r:id="rId1492" display="https://www.youtube.com/channel/UCjmZS3XeOvSvOJs6Wpx6KHQ" xr:uid="{A695506D-5A31-AE4F-8E57-08B4555F3745}"/>
    <hyperlink ref="D3820" r:id="rId1493" display="https://www.youtube.com/channel/UCGLk5_FCruHVi_-tO-jbdmA" xr:uid="{39432872-54EB-784A-A31B-7F43E8DC9410}"/>
    <hyperlink ref="D3821" r:id="rId1494" display="https://www.youtube.com/channel/UCGLk5_FCruHVi_-tO-jbdmA" xr:uid="{15FFAB49-67B3-FB4A-A16F-EDB783387A98}"/>
    <hyperlink ref="D3822" r:id="rId1495" display="https://www.youtube.com/channel/UCGLk5_FCruHVi_-tO-jbdmA" xr:uid="{A37FB3BA-9C5F-F742-B033-42BB8F21962D}"/>
    <hyperlink ref="D3823" r:id="rId1496" display="https://www.youtube.com/channel/UCGLk5_FCruHVi_-tO-jbdmA" xr:uid="{898D9CE0-5635-B74E-B298-AE2A8E37E9F0}"/>
    <hyperlink ref="D3830" r:id="rId1497" display="https://www.youtube.com/channel/UCHi7SUCIOXqubV9DYXqEwfQ" xr:uid="{4DD9DC10-8549-C548-91CD-3F6D8D146CA4}"/>
    <hyperlink ref="D3831" r:id="rId1498" display="https://www.youtube.com/channel/UCHi7SUCIOXqubV9DYXqEwfQ" xr:uid="{6F2286F8-4548-D54A-ADCB-CF548EA64AA1}"/>
    <hyperlink ref="D3832" r:id="rId1499" display="https://www.youtube.com/channel/UCHi7SUCIOXqubV9DYXqEwfQ" xr:uid="{DDFF9008-4DBF-8640-93B1-30257F3801AF}"/>
    <hyperlink ref="D3839" r:id="rId1500" display="https://www.youtube.com/c/SailingJAEKA" xr:uid="{ACA2EC5F-FF51-6F4D-BC58-1AD3C9038726}"/>
    <hyperlink ref="D3840" r:id="rId1501" display="https://www.youtube.com/c/SailingJAEKA" xr:uid="{A59B7226-F0B6-8744-99EC-20AB1FBADFD0}"/>
    <hyperlink ref="D3841" r:id="rId1502" display="https://www.youtube.com/c/SailingJAEKA" xr:uid="{60C14904-77E1-124F-AF16-01135659ED8C}"/>
    <hyperlink ref="D3842" r:id="rId1503" display="https://www.youtube.com/c/SailingJAEKA" xr:uid="{B8415F8A-0B01-344C-8F3E-EFFA54266865}"/>
    <hyperlink ref="D3849" r:id="rId1504" display="https://www.youtube.com/channel/UCqauotxXeZJH-kpo0i4lLxw" xr:uid="{373151EF-9621-AB4A-9976-24185FBDCF75}"/>
    <hyperlink ref="D3850" r:id="rId1505" display="https://www.youtube.com/channel/UCqauotxXeZJH-kpo0i4lLxw" xr:uid="{2712416D-E163-3446-A475-28B0597996BC}"/>
    <hyperlink ref="D3851" r:id="rId1506" display="https://www.youtube.com/channel/UCqauotxXeZJH-kpo0i4lLxw" xr:uid="{8A8B05C3-6927-9E40-A3BB-D4FD26A63CFA}"/>
    <hyperlink ref="D3858" r:id="rId1507" display="https://www.youtube.com/c/SailingHollyBlue" xr:uid="{82831031-252A-5049-8CB6-E274882049A5}"/>
    <hyperlink ref="D3859" r:id="rId1508" display="https://www.youtube.com/c/SailingHollyBlue" xr:uid="{0E62E5FB-1851-0B49-A13A-9DE816995252}"/>
    <hyperlink ref="D3860" r:id="rId1509" display="https://www.youtube.com/c/SailingHollyBlue" xr:uid="{F7EABE4E-359F-EE4C-8F6A-CFA41844A312}"/>
    <hyperlink ref="D3861" r:id="rId1510" display="https://www.youtube.com/c/SailingHollyBlue" xr:uid="{3D9C79EA-38A3-8B4B-AA76-E88E8F54256C}"/>
    <hyperlink ref="D3868" r:id="rId1511" display="https://www.youtube.com/channel/UCydc_rRjGzGP1lToXLAp84A" xr:uid="{796E31C6-C3F1-9A4A-944B-962F3396A111}"/>
    <hyperlink ref="D3869" r:id="rId1512" display="https://www.youtube.com/channel/UCydc_rRjGzGP1lToXLAp84A" xr:uid="{787250C3-E395-E741-8D17-F295AF08AFF8}"/>
    <hyperlink ref="D3870" r:id="rId1513" display="https://www.youtube.com/channel/UCydc_rRjGzGP1lToXLAp84A" xr:uid="{7E51A87D-169F-1F4E-AA48-3D54F09571A4}"/>
    <hyperlink ref="D3871" r:id="rId1514" display="https://www.youtube.com/channel/UCydc_rRjGzGP1lToXLAp84A" xr:uid="{043D3BB8-A2C3-524D-A610-6A7636953BB9}"/>
    <hyperlink ref="D3878" r:id="rId1515" display="https://www.youtube.com/user/MrNibheis" xr:uid="{770C68BC-C287-984C-B8C2-EF2CB522DCC2}"/>
    <hyperlink ref="D3879" r:id="rId1516" display="https://www.youtube.com/user/MrNibheis" xr:uid="{663DAB6B-4AA7-4A43-A307-DA89029435C2}"/>
    <hyperlink ref="D3880" r:id="rId1517" display="https://www.youtube.com/user/MrNibheis" xr:uid="{55E218EB-B927-1F46-A30D-1D4D1CC6AFF9}"/>
    <hyperlink ref="D3881" r:id="rId1518" display="https://www.youtube.com/user/MrNibheis" xr:uid="{BF125341-0E4B-4547-97A4-5F0E45BF72CC}"/>
    <hyperlink ref="D3888" r:id="rId1519" display="https://www.youtube.com/channel/UCFEvteyemE1o_N7gwpdYVFw" xr:uid="{B86E8567-50AF-AB41-967F-881797EBB69A}"/>
    <hyperlink ref="D3889" r:id="rId1520" display="https://www.youtube.com/channel/UCFEvteyemE1o_N7gwpdYVFw" xr:uid="{CC2C2E26-572F-6A48-818F-D50476D0380D}"/>
    <hyperlink ref="D3890" r:id="rId1521" display="https://www.youtube.com/channel/UCFEvteyemE1o_N7gwpdYVFw" xr:uid="{14BB4A37-91D0-1243-949D-57E7A1A568F9}"/>
    <hyperlink ref="D3891" r:id="rId1522" display="https://www.youtube.com/channel/UCFEvteyemE1o_N7gwpdYVFw" xr:uid="{81CF5F7A-3C09-0B46-AE15-D19C083DB9C7}"/>
    <hyperlink ref="D3898" r:id="rId1523" display="https://www.youtube.com/channel/UCOeCnp3Kl7eKZB22R93qv0w" xr:uid="{CCBF9624-1A86-3943-B67B-A606D1CD982E}"/>
    <hyperlink ref="D3899" r:id="rId1524" display="https://www.youtube.com/channel/UCOeCnp3Kl7eKZB22R93qv0w" xr:uid="{641FBC55-A674-D743-AAE5-F65216EB9558}"/>
    <hyperlink ref="D3900" r:id="rId1525" display="https://www.youtube.com/channel/UCOeCnp3Kl7eKZB22R93qv0w" xr:uid="{EF8602BA-849B-D746-8008-EF947D3653AB}"/>
    <hyperlink ref="D3901" r:id="rId1526" display="https://www.youtube.com/channel/UCOeCnp3Kl7eKZB22R93qv0w" xr:uid="{57C58EAE-E04D-5444-B7B4-CE8B2FCC5955}"/>
    <hyperlink ref="D3908" r:id="rId1527" display="https://www.youtube.com/channel/UCF1-HCYrKVYA2DNMh1uxdtA" xr:uid="{552FC2EE-3DD5-0044-B9F8-D1B8EC17519C}"/>
    <hyperlink ref="D3909" r:id="rId1528" display="https://www.youtube.com/channel/UCF1-HCYrKVYA2DNMh1uxdtA" xr:uid="{9E27A439-4CC3-904B-B703-0AD280A2FE76}"/>
    <hyperlink ref="D3910" r:id="rId1529" display="https://www.youtube.com/channel/UCF1-HCYrKVYA2DNMh1uxdtA" xr:uid="{CCCA56F2-A21B-5143-AACD-EB698919AA0B}"/>
    <hyperlink ref="D3911" r:id="rId1530" display="https://www.youtube.com/channel/UCF1-HCYrKVYA2DNMh1uxdtA" xr:uid="{1DBC94C0-DBCF-9747-B679-A4E83FD84873}"/>
    <hyperlink ref="D3918" r:id="rId1531" display="https://www.youtube.com/channel/UCe6L3tvfppkbnAwmsd5Zkkg" xr:uid="{520BD7B8-6384-9343-8790-750D70881D1A}"/>
    <hyperlink ref="D3919" r:id="rId1532" display="https://www.youtube.com/channel/UCe6L3tvfppkbnAwmsd5Zkkg" xr:uid="{478D03EE-A317-E24C-8E3A-E472B87AEB78}"/>
    <hyperlink ref="D3920" r:id="rId1533" display="https://www.youtube.com/channel/UCe6L3tvfppkbnAwmsd5Zkkg" xr:uid="{6715F8B3-2A04-3E48-99D1-3BB8B7362151}"/>
    <hyperlink ref="D3921" r:id="rId1534" display="https://www.youtube.com/channel/UCe6L3tvfppkbnAwmsd5Zkkg" xr:uid="{F5B761ED-17A3-2640-AE55-90F0C92F795E}"/>
    <hyperlink ref="D3928" r:id="rId1535" display="https://www.youtube.com/channel/UC2_dp6siPJiidc-ATyZZwjA" xr:uid="{1BD0EC06-96A9-F444-A29F-067B1A3460AD}"/>
    <hyperlink ref="D3929" r:id="rId1536" display="https://www.youtube.com/channel/UC2_dp6siPJiidc-ATyZZwjA" xr:uid="{64C11956-4B0B-B845-8B04-91B685D0C87D}"/>
    <hyperlink ref="D3930" r:id="rId1537" display="https://www.youtube.com/channel/UC2_dp6siPJiidc-ATyZZwjA" xr:uid="{7E8A55FE-14E4-8A4B-9E61-F121AD2065E9}"/>
    <hyperlink ref="D3931" r:id="rId1538" display="https://www.youtube.com/channel/UC2_dp6siPJiidc-ATyZZwjA" xr:uid="{20CAB5F6-5030-A645-8236-335B18B5EBDF}"/>
    <hyperlink ref="D3938" r:id="rId1539" display="https://www.youtube.com/c/SailingVinyasa" xr:uid="{B5C9B307-4FC9-464B-B720-02D6A0EF3B01}"/>
    <hyperlink ref="D3939" r:id="rId1540" display="https://www.youtube.com/c/SailingVinyasa" xr:uid="{035C13EB-F2A0-7E4B-BE5B-3BBE90FBE371}"/>
    <hyperlink ref="D3940" r:id="rId1541" display="https://www.youtube.com/c/SailingVinyasa" xr:uid="{C450AD96-6693-1748-B8F8-27A667DC3013}"/>
    <hyperlink ref="D3941" r:id="rId1542" display="https://www.youtube.com/c/SailingVinyasa" xr:uid="{2766D0B8-6614-D648-8654-6E7105CED58E}"/>
    <hyperlink ref="D3948" r:id="rId1543" display="https://www.youtube.com/channel/UCkBNtMOAHRQWGtf6PkK37Eg" xr:uid="{3AE6C29F-5023-BA46-B095-E06F46D835E0}"/>
    <hyperlink ref="D3949" r:id="rId1544" display="https://www.youtube.com/channel/UCkBNtMOAHRQWGtf6PkK37Eg" xr:uid="{0C2B969B-F615-8541-BEEB-277449149E73}"/>
    <hyperlink ref="D3950" r:id="rId1545" display="https://www.youtube.com/channel/UCkBNtMOAHRQWGtf6PkK37Eg" xr:uid="{24ADB231-5D39-7640-A688-4E098F3142E7}"/>
    <hyperlink ref="D3951" r:id="rId1546" display="https://www.youtube.com/channel/UCkBNtMOAHRQWGtf6PkK37Eg" xr:uid="{6635968C-01E2-8D49-9CE3-B68D947E0EDA}"/>
    <hyperlink ref="D3958" r:id="rId1547" display="https://www.youtube.com/c/SVTalitha" xr:uid="{CB56F8B5-947B-FC49-A472-AC97BDD8F258}"/>
    <hyperlink ref="D3959" r:id="rId1548" display="https://www.youtube.com/c/SVTalitha" xr:uid="{9FC46E46-F9E7-FE45-A407-2DB3BEE8CAFA}"/>
    <hyperlink ref="D3960" r:id="rId1549" display="https://www.youtube.com/c/SVTalitha" xr:uid="{7FFD589D-3E77-8B4C-89F0-FDE8AE78EE49}"/>
    <hyperlink ref="D3961" r:id="rId1550" display="https://www.youtube.com/c/SVTalitha" xr:uid="{D67FC83F-5A20-484B-B6EC-5820260A1F7F}"/>
    <hyperlink ref="D3968" r:id="rId1551" display="https://www.youtube.com/user/charlesdenherder" xr:uid="{093677C2-BEA9-AE45-90E2-87B53D63428E}"/>
    <hyperlink ref="D3969" r:id="rId1552" display="https://www.youtube.com/user/charlesdenherder" xr:uid="{29780A1F-3CEA-F242-970A-198F0B7CDB64}"/>
    <hyperlink ref="D3970" r:id="rId1553" display="https://www.youtube.com/user/charlesdenherder" xr:uid="{AD5C7F99-7ACD-334C-BAC5-B1DFCB91E2CD}"/>
    <hyperlink ref="D3971" r:id="rId1554" display="https://www.youtube.com/user/charlesdenherder" xr:uid="{1D33F3C5-6C9A-BB44-8468-9814A3295967}"/>
    <hyperlink ref="D3978" r:id="rId1555" display="https://www.youtube.com/channel/UCQMdC9hLauDkf_y_k58tEzA" xr:uid="{8134248A-E3C7-F541-94BF-AE97CE295C58}"/>
    <hyperlink ref="D3979" r:id="rId1556" display="https://www.youtube.com/channel/UCQMdC9hLauDkf_y_k58tEzA" xr:uid="{0D8EA18F-4F50-194A-A3B3-2DD819D87264}"/>
    <hyperlink ref="D3980" r:id="rId1557" display="https://www.youtube.com/channel/UCQMdC9hLauDkf_y_k58tEzA" xr:uid="{750123FB-320C-3D46-8FEF-CC75B0EB7096}"/>
    <hyperlink ref="D3981" r:id="rId1558" display="https://www.youtube.com/channel/UCQMdC9hLauDkf_y_k58tEzA" xr:uid="{7D1F14CE-DB50-FD4F-A2E9-DE01D4E2703C}"/>
    <hyperlink ref="D3988" r:id="rId1559" display="https://www.youtube.com/user/criddle84" xr:uid="{D824F981-F903-6E4B-B04A-2B856A357DCB}"/>
    <hyperlink ref="D3989" r:id="rId1560" display="https://www.youtube.com/user/criddle84" xr:uid="{42D1F78A-4C08-9349-99C8-9D391A691275}"/>
    <hyperlink ref="D3990" r:id="rId1561" display="https://www.youtube.com/user/criddle84" xr:uid="{EDA4665A-401E-3F4E-B9D2-8F2E3E16B5F5}"/>
    <hyperlink ref="D3991" r:id="rId1562" display="https://www.youtube.com/user/criddle84" xr:uid="{4995D8D5-033E-904F-BE79-7D07F22A8148}"/>
    <hyperlink ref="D3998" r:id="rId1563" display="https://www.youtube.com/channel/UCjzZ67pstp8emt1kHSaDtCg" xr:uid="{38B55EDF-46F9-1542-A549-E67524C81A2D}"/>
    <hyperlink ref="D3999" r:id="rId1564" display="https://www.youtube.com/channel/UCjzZ67pstp8emt1kHSaDtCg" xr:uid="{82CC2F1A-0119-8646-8641-66928F9A8087}"/>
    <hyperlink ref="D4000" r:id="rId1565" display="https://www.youtube.com/channel/UCjzZ67pstp8emt1kHSaDtCg" xr:uid="{09A07823-57E8-1A44-856B-E181BDF02CBD}"/>
    <hyperlink ref="D4001" r:id="rId1566" display="https://www.youtube.com/channel/UCjzZ67pstp8emt1kHSaDtCg" xr:uid="{29507928-7FF6-A847-A9C6-0A32C3BF267C}"/>
    <hyperlink ref="D4008" r:id="rId1567" display="https://www.youtube.com/channel/UC_ZnZ1DrIwX8I_HHnc9Uokw" xr:uid="{0E3D160C-C86B-6F4E-AC09-DEA126B1CB0F}"/>
    <hyperlink ref="D4009" r:id="rId1568" display="https://www.youtube.com/channel/UC_ZnZ1DrIwX8I_HHnc9Uokw" xr:uid="{45CB6FB7-4274-6D47-BE4D-F7165F871BE9}"/>
    <hyperlink ref="D4010" r:id="rId1569" display="https://www.youtube.com/channel/UC_ZnZ1DrIwX8I_HHnc9Uokw" xr:uid="{827D8EFE-5304-FF4F-8F6B-7C97874C249C}"/>
    <hyperlink ref="D4011" r:id="rId1570" display="https://www.youtube.com/channel/UC_ZnZ1DrIwX8I_HHnc9Uokw" xr:uid="{A32DEBFA-577E-CE44-8948-BD2E660082BE}"/>
    <hyperlink ref="D4018" r:id="rId1571" display="https://www.youtube.com/channel/UCqmGFcNQ6HU1dKDsBsxme4A" xr:uid="{1E43757F-E271-CE44-95F2-D5FB409F0481}"/>
    <hyperlink ref="D4019" r:id="rId1572" display="https://www.youtube.com/channel/UCqmGFcNQ6HU1dKDsBsxme4A" xr:uid="{65E9753D-B3AA-E04D-9022-671B41B58895}"/>
    <hyperlink ref="D4020" r:id="rId1573" display="https://www.youtube.com/channel/UCqmGFcNQ6HU1dKDsBsxme4A" xr:uid="{E8A8855D-58BA-2E49-91B9-7FBF08AFDD9E}"/>
    <hyperlink ref="D4021" r:id="rId1574" display="https://www.youtube.com/channel/UCqmGFcNQ6HU1dKDsBsxme4A" xr:uid="{A42D9D5F-26CB-DB4B-B121-BE4FF74602E8}"/>
    <hyperlink ref="D4028" r:id="rId1575" display="https://www.youtube.com/channel/UCCWMM7rqTJzLvWFh-QQBVoA" xr:uid="{702D6EFC-3743-EB46-9596-3027E81D6E8F}"/>
    <hyperlink ref="D4029" r:id="rId1576" display="https://www.youtube.com/channel/UCCWMM7rqTJzLvWFh-QQBVoA" xr:uid="{9DCD00F4-30C6-0241-9F9D-A6B61AF2075D}"/>
    <hyperlink ref="D4030" r:id="rId1577" display="https://www.youtube.com/channel/UCCWMM7rqTJzLvWFh-QQBVoA" xr:uid="{ECD7C63A-B70E-D741-AB1D-8A53900EE314}"/>
    <hyperlink ref="D4031" r:id="rId1578" display="https://www.youtube.com/channel/UCCWMM7rqTJzLvWFh-QQBVoA" xr:uid="{F5C247D0-C82F-444D-9CF2-FBE287661652}"/>
    <hyperlink ref="D4038" r:id="rId1579" display="https://www.youtube.com/channel/UC5gvKByVvIrS6o0OZDxDyvw" xr:uid="{BDF921F6-94AF-864E-8F95-03188EE6F775}"/>
    <hyperlink ref="D4039" r:id="rId1580" display="https://www.youtube.com/channel/UC5gvKByVvIrS6o0OZDxDyvw" xr:uid="{087957B4-1535-9349-8CEF-3719E66BE2DD}"/>
    <hyperlink ref="D4040" r:id="rId1581" display="https://www.youtube.com/channel/UC5gvKByVvIrS6o0OZDxDyvw" xr:uid="{8D3299EE-D826-C944-9FC4-7DB6B949E41A}"/>
    <hyperlink ref="D4041" r:id="rId1582" display="https://www.youtube.com/channel/UC5gvKByVvIrS6o0OZDxDyvw" xr:uid="{E7D655E7-EE18-6643-BB46-C9BAE6F2EDCC}"/>
    <hyperlink ref="D4048" r:id="rId1583" display="https://www.youtube.com/channel/UCJw9k4mQjFKxD12MLLEvygw" xr:uid="{4A8C704F-0760-7D45-BE02-5FF6B2E7BB04}"/>
    <hyperlink ref="D4049" r:id="rId1584" display="https://www.youtube.com/channel/UCJw9k4mQjFKxD12MLLEvygw" xr:uid="{397CA41D-7251-2A43-9EA5-C735CBDFEC18}"/>
    <hyperlink ref="D4050" r:id="rId1585" display="https://www.youtube.com/channel/UCJw9k4mQjFKxD12MLLEvygw" xr:uid="{38243434-3E72-B140-80F4-70A1E45D54AB}"/>
    <hyperlink ref="D4051" r:id="rId1586" display="https://www.youtube.com/channel/UCJw9k4mQjFKxD12MLLEvygw" xr:uid="{FB247DE6-71D7-A34A-A404-F926A80739AF}"/>
    <hyperlink ref="D4058" r:id="rId1587" display="https://www.youtube.com/c/LearningtheLines" xr:uid="{6CB95F22-A8C8-4649-A866-C9119B010298}"/>
    <hyperlink ref="D4059" r:id="rId1588" display="https://www.youtube.com/c/LearningtheLines" xr:uid="{19814772-89B5-3241-BE79-230756DB6C4A}"/>
    <hyperlink ref="D4060" r:id="rId1589" display="https://www.youtube.com/c/LearningtheLines" xr:uid="{A6048057-271C-1846-9BC3-137AE12E2C38}"/>
    <hyperlink ref="D4061" r:id="rId1590" display="https://www.youtube.com/c/LearningtheLines" xr:uid="{358C391D-D111-BC42-86A8-0F52913339CE}"/>
    <hyperlink ref="D4068" r:id="rId1591" display="https://www.youtube.com/channel/UCKRLKSbsRfS9tL3HL_HbNnQ" xr:uid="{39D16D8A-434E-1C4E-B3B9-09C5E5A823AB}"/>
    <hyperlink ref="D4069" r:id="rId1592" display="https://www.youtube.com/channel/UCKRLKSbsRfS9tL3HL_HbNnQ" xr:uid="{225794D5-8982-7C41-817D-E4F249684A5F}"/>
    <hyperlink ref="D4070" r:id="rId1593" display="https://www.youtube.com/channel/UCKRLKSbsRfS9tL3HL_HbNnQ" xr:uid="{DDC72464-AE8D-904A-BF09-FDBC10756250}"/>
    <hyperlink ref="D4071" r:id="rId1594" display="https://www.youtube.com/channel/UCKRLKSbsRfS9tL3HL_HbNnQ" xr:uid="{DA0C56DF-3ECC-2241-AE5C-BA414DB3EAE7}"/>
    <hyperlink ref="D4078" r:id="rId1595" display="https://www.youtube.com/channel/UC_PGWeaV9m-f3kTZyZOfIpg" xr:uid="{E414AC3F-D172-5045-9099-5876CBC72650}"/>
    <hyperlink ref="D4079" r:id="rId1596" display="https://www.youtube.com/channel/UC_PGWeaV9m-f3kTZyZOfIpg" xr:uid="{361C7031-BAA6-E047-97BD-3C4D03C598FA}"/>
    <hyperlink ref="D4080" r:id="rId1597" display="https://www.youtube.com/channel/UC_PGWeaV9m-f3kTZyZOfIpg" xr:uid="{D515F411-A27C-CB4D-B560-592CFDF4C3F5}"/>
    <hyperlink ref="D4081" r:id="rId1598" display="https://www.youtube.com/channel/UC_PGWeaV9m-f3kTZyZOfIpg" xr:uid="{28139D8E-FA21-1440-B738-09D1912F0A1C}"/>
    <hyperlink ref="D4088" r:id="rId1599" display="https://www.youtube.com/channel/UCKEVOAjZGbv3r7RWD3y1i7w" xr:uid="{49D0DA0E-77A8-394B-BCA4-CC24581C7396}"/>
    <hyperlink ref="D4089" r:id="rId1600" display="https://www.youtube.com/channel/UCKEVOAjZGbv3r7RWD3y1i7w" xr:uid="{D411C00C-9E43-C94E-B174-DB5616617D12}"/>
    <hyperlink ref="D4090" r:id="rId1601" display="https://www.youtube.com/channel/UCKEVOAjZGbv3r7RWD3y1i7w" xr:uid="{F268DB72-3E94-3144-A6DF-63DEDFC67DDB}"/>
    <hyperlink ref="D4091" r:id="rId1602" display="https://www.youtube.com/channel/UCKEVOAjZGbv3r7RWD3y1i7w" xr:uid="{2489C737-81C5-8F44-A205-D74788A7DD59}"/>
    <hyperlink ref="D4098" r:id="rId1603" display="https://www.youtube.com/channel/UCsYrvcYbDplq0bleFVsCk0g" xr:uid="{C2CCBB22-8CBD-1341-98E3-40F41A0B4285}"/>
    <hyperlink ref="D4099" r:id="rId1604" display="https://www.youtube.com/channel/UCsYrvcYbDplq0bleFVsCk0g" xr:uid="{1287D086-BB4F-9B4C-8CCC-9BF9E572F8EC}"/>
    <hyperlink ref="D4100" r:id="rId1605" display="https://www.youtube.com/channel/UCsYrvcYbDplq0bleFVsCk0g" xr:uid="{9ACD2EAA-59CE-5141-ABE6-297F7F98548E}"/>
    <hyperlink ref="D4101" r:id="rId1606" display="https://www.youtube.com/channel/UCsYrvcYbDplq0bleFVsCk0g" xr:uid="{7C20068C-9B48-7744-992B-B2097A740086}"/>
    <hyperlink ref="D4108" r:id="rId1607" display="https://www.youtube.com/c/Austsailing" xr:uid="{92BC4EB0-732B-9243-B7B1-D241E0E84B59}"/>
    <hyperlink ref="D4109" r:id="rId1608" display="https://www.youtube.com/c/Austsailing" xr:uid="{2E81B637-97B3-424C-94F6-B4EBAC0AD753}"/>
    <hyperlink ref="D4110" r:id="rId1609" display="https://www.youtube.com/c/Austsailing" xr:uid="{569FEC58-4586-EF41-8261-CE623FD89C63}"/>
    <hyperlink ref="D4117" r:id="rId1610" display="https://www.youtube.com/c/SailingSportsChannel2018" xr:uid="{787B8B02-C008-C54B-B399-A2FA74A0F8E7}"/>
    <hyperlink ref="D4118" r:id="rId1611" display="https://www.youtube.com/c/SailingSportsChannel2018" xr:uid="{C25CBA83-FAA2-D447-8F89-66B675E93D63}"/>
    <hyperlink ref="D4119" r:id="rId1612" display="https://www.youtube.com/c/SailingSportsChannel2018" xr:uid="{88B0DBEE-4028-DC42-A6BD-4471AF130CFE}"/>
    <hyperlink ref="D4126" r:id="rId1613" display="https://www.youtube.com/user/elfaroproductions" xr:uid="{2289E948-53E1-9740-B853-0A4AAA101ABC}"/>
    <hyperlink ref="D4127" r:id="rId1614" display="https://www.youtube.com/user/elfaroproductions" xr:uid="{930E35CB-FB03-F54F-A003-793D59178B9B}"/>
    <hyperlink ref="D4128" r:id="rId1615" display="https://www.youtube.com/user/elfaroproductions" xr:uid="{0F3F314E-C2AB-6547-B3EA-604E0415B2DD}"/>
    <hyperlink ref="D4129" r:id="rId1616" display="https://www.youtube.com/user/elfaroproductions" xr:uid="{B13A0798-59B8-964B-9C52-82C9BF955F95}"/>
    <hyperlink ref="D4136" r:id="rId1617" display="https://www.youtube.com/channel/UCoE0v3HoFl2aTKUtWWUzieg" xr:uid="{A84E5553-3065-6C47-8961-4B73BA62A31F}"/>
    <hyperlink ref="D4137" r:id="rId1618" display="https://www.youtube.com/channel/UCoE0v3HoFl2aTKUtWWUzieg" xr:uid="{946CF615-034D-FF48-9E96-D2BC38C78A66}"/>
    <hyperlink ref="D4138" r:id="rId1619" display="https://www.youtube.com/channel/UCoE0v3HoFl2aTKUtWWUzieg" xr:uid="{866F9E17-5CEE-D94B-8B2A-D8AE8D7AA10B}"/>
    <hyperlink ref="D4139" r:id="rId1620" display="https://www.youtube.com/channel/UCoE0v3HoFl2aTKUtWWUzieg" xr:uid="{EE8698BE-35B5-1043-8BFC-89C67308B25B}"/>
    <hyperlink ref="D4146" r:id="rId1621" display="https://www.youtube.com/channel/UCppGW2p9iiA6v0ZTtiNpelQ" xr:uid="{CB26B1E1-F5FE-5944-A964-556473A7B2A7}"/>
    <hyperlink ref="D4147" r:id="rId1622" display="https://www.youtube.com/channel/UCppGW2p9iiA6v0ZTtiNpelQ" xr:uid="{59C3B793-DD0F-9C4D-9E9D-0B44CB84B45E}"/>
    <hyperlink ref="D4148" r:id="rId1623" display="https://www.youtube.com/channel/UCppGW2p9iiA6v0ZTtiNpelQ" xr:uid="{6476C3D6-02CB-A944-A5F3-024E08A895C3}"/>
    <hyperlink ref="D4149" r:id="rId1624" display="https://www.youtube.com/channel/UCppGW2p9iiA6v0ZTtiNpelQ" xr:uid="{DDE5A546-4A63-0D45-883E-EF4DBD343FAB}"/>
    <hyperlink ref="D4156" r:id="rId1625" display="https://www.youtube.com/channel/UCjvb6AFPcFmMG_fYneXIcfw" xr:uid="{1C450BD1-AF06-D14A-8CEF-2368B3063FB8}"/>
    <hyperlink ref="D4157" r:id="rId1626" display="https://www.youtube.com/channel/UCjvb6AFPcFmMG_fYneXIcfw" xr:uid="{C641EDB6-F95F-E945-BCCE-5C1F4FB77223}"/>
    <hyperlink ref="D4158" r:id="rId1627" display="https://www.youtube.com/channel/UCjvb6AFPcFmMG_fYneXIcfw" xr:uid="{E69E869C-66E1-2142-9FF1-1DFD3AB9EC69}"/>
    <hyperlink ref="D4159" r:id="rId1628" display="https://www.youtube.com/channel/UCjvb6AFPcFmMG_fYneXIcfw" xr:uid="{496F18B6-305C-4544-8781-74E4D3D6AF72}"/>
    <hyperlink ref="D4166" r:id="rId1629" display="https://www.youtube.com/channel/UCvf4AzvSgiPv6_quZK1DO7A" xr:uid="{A63C98B1-624D-3B4E-8DFF-FB4E7B5EC3FC}"/>
    <hyperlink ref="D4167" r:id="rId1630" display="https://www.youtube.com/channel/UCvf4AzvSgiPv6_quZK1DO7A" xr:uid="{1A0AD4DA-8B97-1A4D-B896-0408012F7D91}"/>
    <hyperlink ref="D4168" r:id="rId1631" display="https://www.youtube.com/channel/UCvf4AzvSgiPv6_quZK1DO7A" xr:uid="{E0EE5209-D82C-C844-A695-839560A7A4D6}"/>
    <hyperlink ref="D4169" r:id="rId1632" display="https://www.youtube.com/channel/UCvf4AzvSgiPv6_quZK1DO7A" xr:uid="{34FB7499-3909-0B44-BC8B-D648E592C255}"/>
    <hyperlink ref="D4176" r:id="rId1633" display="https://www.youtube.com/channel/UCu8hgEK6o2iaoQ_lK6G4huw" xr:uid="{52AE8525-B50A-444C-9F95-CB91B6E56FF8}"/>
    <hyperlink ref="D4177" r:id="rId1634" display="https://www.youtube.com/channel/UCu8hgEK6o2iaoQ_lK6G4huw" xr:uid="{52FBE134-6DCA-9945-9238-F247782D575F}"/>
    <hyperlink ref="D4178" r:id="rId1635" display="https://www.youtube.com/channel/UCu8hgEK6o2iaoQ_lK6G4huw" xr:uid="{31E41BFF-B569-4446-83E5-4CD5EE4762BA}"/>
    <hyperlink ref="D4179" r:id="rId1636" display="https://www.youtube.com/channel/UCu8hgEK6o2iaoQ_lK6G4huw" xr:uid="{86AA1AB4-3107-CA4A-B30F-0DF151CFF4E5}"/>
    <hyperlink ref="D4186" r:id="rId1637" display="https://www.youtube.com/c/SailingNovaSatus" xr:uid="{B85555E6-3E62-7544-9841-AFE1B3B167AB}"/>
    <hyperlink ref="D4187" r:id="rId1638" display="https://www.youtube.com/c/SailingNovaSatus" xr:uid="{0B8F81E7-14DB-E64C-9FAC-68F4C2659F3F}"/>
    <hyperlink ref="D4188" r:id="rId1639" display="https://www.youtube.com/c/SailingNovaSatus" xr:uid="{976E57C8-6045-DB49-B458-E5F17C1F3C69}"/>
    <hyperlink ref="D4189" r:id="rId1640" display="https://www.youtube.com/c/SailingNovaSatus" xr:uid="{A54BAECC-7955-7748-93B9-B7E96C6CCDBA}"/>
    <hyperlink ref="D4196" r:id="rId1641" display="https://www.youtube.com/channel/UCLuTp6x7__ZgkoQZHgUYLCg" xr:uid="{0862DA80-FDA7-354E-B10C-9E80649F19BD}"/>
    <hyperlink ref="D4197" r:id="rId1642" display="https://www.youtube.com/channel/UCLuTp6x7__ZgkoQZHgUYLCg" xr:uid="{F72F5BC0-8F88-0A49-A907-0CF2C3579BC2}"/>
    <hyperlink ref="D4198" r:id="rId1643" display="https://www.youtube.com/channel/UCLuTp6x7__ZgkoQZHgUYLCg" xr:uid="{42E2B407-3343-8849-AE6F-E7685D6F2612}"/>
    <hyperlink ref="D4199" r:id="rId1644" display="https://www.youtube.com/channel/UCLuTp6x7__ZgkoQZHgUYLCg" xr:uid="{34B233BD-461F-EA48-99FD-B745A7FA2FC4}"/>
    <hyperlink ref="D4206" r:id="rId1645" display="https://www.youtube.com/channel/UCVt7geHD0KeCNJGl8zj7ISQ" xr:uid="{C5330007-969B-2944-B081-D3412AE96F8F}"/>
    <hyperlink ref="D4207" r:id="rId1646" display="https://www.youtube.com/channel/UCVt7geHD0KeCNJGl8zj7ISQ" xr:uid="{07E13D14-E376-EC42-A04A-1E22D90E42D2}"/>
    <hyperlink ref="D4208" r:id="rId1647" display="https://www.youtube.com/channel/UCVt7geHD0KeCNJGl8zj7ISQ" xr:uid="{E61A85C4-66CE-334C-BAF6-E8661857F598}"/>
    <hyperlink ref="D4215" r:id="rId1648" display="https://www.youtube.com/channel/UCAPbv3pTsUy0Ua4tXd7tybQ" xr:uid="{A118DFB4-3208-AA45-942A-A435943B306D}"/>
    <hyperlink ref="D4216" r:id="rId1649" display="https://www.youtube.com/channel/UCAPbv3pTsUy0Ua4tXd7tybQ" xr:uid="{2FD18FC4-5D6C-0345-A8AE-0183F9CF3DE3}"/>
    <hyperlink ref="D4217" r:id="rId1650" display="https://www.youtube.com/channel/UCAPbv3pTsUy0Ua4tXd7tybQ" xr:uid="{04484BEA-F526-5E40-B056-9DA27C2AFC3A}"/>
    <hyperlink ref="D4218" r:id="rId1651" display="https://www.youtube.com/channel/UCAPbv3pTsUy0Ua4tXd7tybQ" xr:uid="{8D877A9F-136C-FC47-B7C8-FA5A5BFE4E30}"/>
    <hyperlink ref="D4225" r:id="rId1652" display="https://www.youtube.com/channel/UCKzS4EAVtIgParkDTrbUGrw" xr:uid="{20D0881B-1345-4F44-8217-245234F4E1F1}"/>
    <hyperlink ref="D4226" r:id="rId1653" display="https://www.youtube.com/channel/UCKzS4EAVtIgParkDTrbUGrw" xr:uid="{5D820BAC-E1C0-BE44-BBC9-F569ABB00DDB}"/>
    <hyperlink ref="D4227" r:id="rId1654" display="https://www.youtube.com/channel/UCKzS4EAVtIgParkDTrbUGrw" xr:uid="{76FDE9AB-2E0C-1F4E-8177-3EF93404BC68}"/>
    <hyperlink ref="D4228" r:id="rId1655" display="https://www.youtube.com/channel/UCKzS4EAVtIgParkDTrbUGrw" xr:uid="{C3C85CE5-9B05-F04C-A3E4-190423F5A950}"/>
    <hyperlink ref="D4235" r:id="rId1656" display="https://www.youtube.com/c/SailingTimeFlies" xr:uid="{C6952C08-41AF-7141-855D-3F7F0B0728D1}"/>
    <hyperlink ref="D4236" r:id="rId1657" display="https://www.youtube.com/c/SailingTimeFlies" xr:uid="{6D1F79AC-0A28-004A-8AF4-CFC1282B2187}"/>
    <hyperlink ref="D4237" r:id="rId1658" display="https://www.youtube.com/c/SailingTimeFlies" xr:uid="{947E7F28-10AB-364D-9C8B-77AD94D14AA2}"/>
    <hyperlink ref="D4238" r:id="rId1659" display="https://www.youtube.com/c/SailingTimeFlies" xr:uid="{7EABF74A-ADC5-CE4A-A266-759235F69C07}"/>
    <hyperlink ref="D4245" r:id="rId1660" display="https://www.youtube.com/channel/UCamWWqcchh5pO8zE8D6XBJQ" xr:uid="{5E49D654-1E2D-A040-AD47-90D719237274}"/>
    <hyperlink ref="D4246" r:id="rId1661" display="https://www.youtube.com/channel/UCamWWqcchh5pO8zE8D6XBJQ" xr:uid="{0FCB09E9-5238-3547-885C-972214380CEC}"/>
    <hyperlink ref="D4247" r:id="rId1662" display="https://www.youtube.com/channel/UCamWWqcchh5pO8zE8D6XBJQ" xr:uid="{67C2948D-50A1-AC4D-84B2-2FB200A2F80F}"/>
    <hyperlink ref="D4248" r:id="rId1663" display="https://www.youtube.com/channel/UCamWWqcchh5pO8zE8D6XBJQ" xr:uid="{8C3D0191-F5AD-6647-8C51-1C987ECCFF19}"/>
    <hyperlink ref="D4255" r:id="rId1664" display="https://www.youtube.com/channel/UCJdqO9qV6t5hVUUiDK4MP3w" xr:uid="{7B9EAB53-5962-774B-BD57-C53E0E112DA7}"/>
    <hyperlink ref="D4256" r:id="rId1665" display="https://www.youtube.com/channel/UCJdqO9qV6t5hVUUiDK4MP3w" xr:uid="{D037D428-C58F-0E47-B0C0-C237C6B8B79A}"/>
    <hyperlink ref="D4257" r:id="rId1666" display="https://www.youtube.com/channel/UCJdqO9qV6t5hVUUiDK4MP3w" xr:uid="{C209F259-0B77-FF45-A578-3A77C161BE87}"/>
    <hyperlink ref="D4258" r:id="rId1667" display="https://www.youtube.com/channel/UCJdqO9qV6t5hVUUiDK4MP3w" xr:uid="{85D82709-B6B3-C143-AC6E-607D5045F6AD}"/>
    <hyperlink ref="D4265" r:id="rId1668" display="https://www.youtube.com/channel/UCy4v4HY8P-kNGH11CwHM9uA" xr:uid="{53D6C66E-A82E-8C40-90A3-CC7ECA836176}"/>
    <hyperlink ref="D4266" r:id="rId1669" display="https://www.youtube.com/channel/UCy4v4HY8P-kNGH11CwHM9uA" xr:uid="{3A2B41F3-1954-D649-9146-CCE1ABBC3BAE}"/>
    <hyperlink ref="D4267" r:id="rId1670" display="https://www.youtube.com/channel/UCy4v4HY8P-kNGH11CwHM9uA" xr:uid="{FC29B0A2-9A4B-6148-BA7C-718F977C08D3}"/>
    <hyperlink ref="D4268" r:id="rId1671" display="https://www.youtube.com/channel/UCy4v4HY8P-kNGH11CwHM9uA" xr:uid="{D2D29754-9442-F041-830F-6C04A3319269}"/>
    <hyperlink ref="D4275" r:id="rId1672" display="https://www.youtube.com/c/LaLaLibra" xr:uid="{10BA34C1-A6FD-4B42-8B47-9B19C8E37AA4}"/>
    <hyperlink ref="D4276" r:id="rId1673" display="https://www.youtube.com/c/LaLaLibra" xr:uid="{726EAB26-2649-BA4D-81D8-0AC98AEEEAA6}"/>
    <hyperlink ref="D4277" r:id="rId1674" display="https://www.youtube.com/c/LaLaLibra" xr:uid="{02A46B21-96A8-7343-ADFD-53024A34B319}"/>
    <hyperlink ref="D4278" r:id="rId1675" display="https://www.youtube.com/c/LaLaLibra" xr:uid="{5AC725EA-0A1E-F046-9D6E-C54FCC18CE82}"/>
    <hyperlink ref="D4285" r:id="rId1676" display="https://www.youtube.com/channel/UCSAfVs2WL1DZc6p2EYh806w" xr:uid="{7F8C015F-D089-F149-BF01-EA98EF3E0154}"/>
    <hyperlink ref="D4286" r:id="rId1677" display="https://www.youtube.com/channel/UCSAfVs2WL1DZc6p2EYh806w" xr:uid="{1447DE7C-2804-714A-B56E-20F1B9072BE9}"/>
    <hyperlink ref="D4287" r:id="rId1678" display="https://www.youtube.com/channel/UCSAfVs2WL1DZc6p2EYh806w" xr:uid="{CD7F1F17-ED26-784A-A926-44C61667ED18}"/>
    <hyperlink ref="D4288" r:id="rId1679" display="https://www.youtube.com/channel/UCSAfVs2WL1DZc6p2EYh806w" xr:uid="{BC8F8DD9-8645-7646-9E48-42E9F08951BA}"/>
    <hyperlink ref="D4295" r:id="rId1680" display="https://www.youtube.com/c/SailingHunkofJunk" xr:uid="{07E8E3D7-F20C-B645-B5C3-AC46987158F8}"/>
    <hyperlink ref="D4296" r:id="rId1681" display="https://www.youtube.com/c/SailingHunkofJunk" xr:uid="{9421E3C8-868B-6045-B605-4A9BED750DA8}"/>
    <hyperlink ref="D4297" r:id="rId1682" display="https://www.youtube.com/c/SailingHunkofJunk" xr:uid="{30F4EB4A-E03D-0344-A170-23EED837F871}"/>
    <hyperlink ref="D4298" r:id="rId1683" display="https://www.youtube.com/c/SailingHunkofJunk" xr:uid="{EA8BB4FE-FCA0-AD49-B5CE-A89D4C1C88F4}"/>
    <hyperlink ref="D4305" r:id="rId1684" display="https://www.youtube.com/channel/UChY-lsvzY54wevNniAUtlhA" xr:uid="{E1D9C934-2530-C94C-AD25-101291B8B597}"/>
    <hyperlink ref="D4306" r:id="rId1685" display="https://www.youtube.com/channel/UChY-lsvzY54wevNniAUtlhA" xr:uid="{02571C12-343D-DC49-8E27-DAAF6DEA0CD1}"/>
    <hyperlink ref="D4307" r:id="rId1686" display="https://www.youtube.com/channel/UChY-lsvzY54wevNniAUtlhA" xr:uid="{86406B56-F2B4-2A4D-96F0-8541AF9805DC}"/>
    <hyperlink ref="D4308" r:id="rId1687" display="https://www.youtube.com/channel/UChY-lsvzY54wevNniAUtlhA" xr:uid="{68633D8D-FAA6-7F41-A0E5-B5D6EA59B3CB}"/>
    <hyperlink ref="D4315" r:id="rId1688" display="https://www.youtube.com/channel/UC8ee3SGKPzmfYVbsxu0nDJw" xr:uid="{3019D214-95DD-2F41-B680-284B359E4C30}"/>
    <hyperlink ref="D4316" r:id="rId1689" display="https://www.youtube.com/channel/UC8ee3SGKPzmfYVbsxu0nDJw" xr:uid="{59A041C5-4031-0643-9EF0-49C0A778D50A}"/>
    <hyperlink ref="D4317" r:id="rId1690" display="https://www.youtube.com/channel/UC8ee3SGKPzmfYVbsxu0nDJw" xr:uid="{AA773706-7FB7-1940-9166-63837133160E}"/>
    <hyperlink ref="D4318" r:id="rId1691" display="https://www.youtube.com/channel/UC8ee3SGKPzmfYVbsxu0nDJw" xr:uid="{3FDA502D-4E79-5044-8C0E-80E9EFE2148D}"/>
    <hyperlink ref="D4325" r:id="rId1692" display="https://www.youtube.com/c/SVAcadian" xr:uid="{6B59C4FE-E1CD-3E41-8EC4-47B7176035FF}"/>
    <hyperlink ref="D4326" r:id="rId1693" display="https://www.youtube.com/c/SVAcadian" xr:uid="{4FAFBAD8-8EA5-C244-B8A5-1A5049ADF2DC}"/>
    <hyperlink ref="D4327" r:id="rId1694" display="https://www.youtube.com/c/SVAcadian" xr:uid="{9B8372C1-EDCD-1A43-AD67-B612B3220BDB}"/>
    <hyperlink ref="D4328" r:id="rId1695" display="https://www.youtube.com/c/SVAcadian" xr:uid="{0AA9056B-952F-DD43-B003-B4F39B03210E}"/>
    <hyperlink ref="D4335" r:id="rId1696" display="https://www.youtube.com/c/SailingMoneypenny" xr:uid="{57BF17F1-1106-8841-ADC4-09C0DE2AC84B}"/>
    <hyperlink ref="D4336" r:id="rId1697" display="https://www.youtube.com/c/SailingMoneypenny" xr:uid="{F393F6DE-AF89-E544-B6CF-7E0C7E0DAB62}"/>
    <hyperlink ref="D4337" r:id="rId1698" display="https://www.youtube.com/c/SailingMoneypenny" xr:uid="{7F4BEFB1-F028-7F48-ABB0-53E9A51A537D}"/>
    <hyperlink ref="D4338" r:id="rId1699" display="https://www.youtube.com/c/SailingMoneypenny" xr:uid="{8405469C-BEC3-594A-A4E6-093FAB1AB12B}"/>
    <hyperlink ref="D4345" r:id="rId1700" display="https://www.youtube.com/channel/UCXHMUeOYC0H8GoTS6bTj-WQ" xr:uid="{9E772F20-C409-1E4E-9097-9577042E58E8}"/>
    <hyperlink ref="D4346" r:id="rId1701" display="https://www.youtube.com/channel/UCXHMUeOYC0H8GoTS6bTj-WQ" xr:uid="{7642F3C1-FCA5-EA44-BBA1-D1CEF5181545}"/>
    <hyperlink ref="D4347" r:id="rId1702" display="https://www.youtube.com/channel/UCXHMUeOYC0H8GoTS6bTj-WQ" xr:uid="{DE501283-2E4D-2842-B2AE-4A6616D01305}"/>
    <hyperlink ref="D4348" r:id="rId1703" display="https://www.youtube.com/channel/UCXHMUeOYC0H8GoTS6bTj-WQ" xr:uid="{18E60797-F22E-6D45-8C2E-C4692918D217}"/>
    <hyperlink ref="D4355" r:id="rId1704" display="https://www.youtube.com/channel/UCgpv3o_wTAwI0pmhx3ysMgw" xr:uid="{AC0BBACF-AAD8-4F4A-AE59-62A4A8B3F418}"/>
    <hyperlink ref="D4356" r:id="rId1705" display="https://www.youtube.com/channel/UCgpv3o_wTAwI0pmhx3ysMgw" xr:uid="{0F141CA0-956B-464E-82C1-19D66F72E616}"/>
    <hyperlink ref="D4357" r:id="rId1706" display="https://www.youtube.com/channel/UCgpv3o_wTAwI0pmhx3ysMgw" xr:uid="{97608B62-A5B0-9D4B-99D5-4ADF2B6BCEEF}"/>
    <hyperlink ref="D4358" r:id="rId1707" display="https://www.youtube.com/channel/UCgpv3o_wTAwI0pmhx3ysMgw" xr:uid="{7C9B73E7-AAA0-2D4F-B22B-8DD5189D1D4D}"/>
    <hyperlink ref="D4365" r:id="rId1708" display="https://www.youtube.com/channel/UCapL-sEORqNt9YUSKAH7L8A" xr:uid="{C601FA0F-0B25-2E4F-9097-FFE7BF65664F}"/>
    <hyperlink ref="D4366" r:id="rId1709" display="https://www.youtube.com/channel/UCapL-sEORqNt9YUSKAH7L8A" xr:uid="{D7008296-39E0-3441-B881-A53FD3C299C3}"/>
    <hyperlink ref="D4367" r:id="rId1710" display="https://www.youtube.com/channel/UCapL-sEORqNt9YUSKAH7L8A" xr:uid="{3B582647-F7FF-6D45-ACD3-C9F669FD2064}"/>
    <hyperlink ref="D4368" r:id="rId1711" display="https://www.youtube.com/channel/UCapL-sEORqNt9YUSKAH7L8A" xr:uid="{7B3DCD02-58FE-DF47-955A-65E157DB45CC}"/>
    <hyperlink ref="D4375" r:id="rId1712" display="https://www.youtube.com/c/MoanaSailing" xr:uid="{212A2CDA-ED2D-3441-81CB-97E63F6B5EC3}"/>
    <hyperlink ref="D4376" r:id="rId1713" display="https://www.youtube.com/c/MoanaSailing" xr:uid="{1FBEBC5B-6467-B84C-BF66-C8FDBD4C73A6}"/>
    <hyperlink ref="D4377" r:id="rId1714" display="https://www.youtube.com/c/MoanaSailing" xr:uid="{5BEF9012-F8F5-DA4B-B5E0-F34435CE4F77}"/>
    <hyperlink ref="D4378" r:id="rId1715" display="https://www.youtube.com/c/MoanaSailing" xr:uid="{2E96B401-CE83-3942-A878-49045351A24A}"/>
    <hyperlink ref="D4385" r:id="rId1716" display="https://www.youtube.com/channel/UCgSKpnLQrBysyZmaSMYm6JA" xr:uid="{0E8B41C8-60EA-A541-917D-DA8D6BBD8753}"/>
    <hyperlink ref="D4386" r:id="rId1717" display="https://www.youtube.com/channel/UCgSKpnLQrBysyZmaSMYm6JA" xr:uid="{7DA78348-D244-1A43-9F7D-713559D76F79}"/>
    <hyperlink ref="D4387" r:id="rId1718" display="https://www.youtube.com/channel/UCgSKpnLQrBysyZmaSMYm6JA" xr:uid="{D622BEB9-6BC6-3741-A070-E7CAA808F9EE}"/>
    <hyperlink ref="D4388" r:id="rId1719" display="https://www.youtube.com/channel/UCgSKpnLQrBysyZmaSMYm6JA" xr:uid="{E7327992-5789-A14D-8155-829B5921705E}"/>
    <hyperlink ref="D4395" r:id="rId1720" display="https://www.youtube.com/channel/UCUFQaPj2lg3rx53JpO9umLA" xr:uid="{BCAF75C5-B837-BC4C-86CF-B493FA966F1B}"/>
    <hyperlink ref="D4396" r:id="rId1721" display="https://www.youtube.com/channel/UCUFQaPj2lg3rx53JpO9umLA" xr:uid="{AF2B88B2-9843-1042-80B1-18BC1DE7D99E}"/>
    <hyperlink ref="D4397" r:id="rId1722" display="https://www.youtube.com/channel/UCUFQaPj2lg3rx53JpO9umLA" xr:uid="{911E43E9-325A-3B49-B949-DB9A76A6D70E}"/>
    <hyperlink ref="D4398" r:id="rId1723" display="https://www.youtube.com/channel/UCUFQaPj2lg3rx53JpO9umLA" xr:uid="{78D85089-0267-9A46-8B14-0D181CFBA0EA}"/>
    <hyperlink ref="D4405" r:id="rId1724" display="https://www.youtube.com/channel/UCCrvsa-jRCTY6SHB8uJTshw" xr:uid="{4A8F270F-8F84-FE45-93D8-26B36609E8E2}"/>
    <hyperlink ref="D4406" r:id="rId1725" display="https://www.youtube.com/channel/UCCrvsa-jRCTY6SHB8uJTshw" xr:uid="{8C0574C3-5A28-5A43-A31B-43D84BEB5715}"/>
    <hyperlink ref="D4407" r:id="rId1726" display="https://www.youtube.com/channel/UCCrvsa-jRCTY6SHB8uJTshw" xr:uid="{7E9A8269-A77B-A94D-AEF4-DA163211744A}"/>
    <hyperlink ref="D4408" r:id="rId1727" display="https://www.youtube.com/channel/UCCrvsa-jRCTY6SHB8uJTshw" xr:uid="{BBFDFDDE-71A3-6D4A-82A8-3F810B5F3344}"/>
    <hyperlink ref="D4415" r:id="rId1728" display="https://www.youtube.com/channel/UCHsBvOYEdv9IVnOb6dqxmOQ" xr:uid="{7B744011-5259-F44D-BE9E-2C1E1073E063}"/>
    <hyperlink ref="D4416" r:id="rId1729" display="https://www.youtube.com/channel/UCHsBvOYEdv9IVnOb6dqxmOQ" xr:uid="{366F3FF9-5335-F94C-9774-16D8C0B4E3D0}"/>
    <hyperlink ref="D4417" r:id="rId1730" display="https://www.youtube.com/channel/UCHsBvOYEdv9IVnOb6dqxmOQ" xr:uid="{B0052AC6-3B58-FB47-B0F4-880286D6A472}"/>
    <hyperlink ref="D4418" r:id="rId1731" display="https://www.youtube.com/channel/UCHsBvOYEdv9IVnOb6dqxmOQ" xr:uid="{89FD3236-309B-CF41-B618-05A731C8E4CC}"/>
    <hyperlink ref="D4425" r:id="rId1732" display="https://www.youtube.com/channel/UCAm55o2iNNDbbXo1jyEFjCg" xr:uid="{B3E42AC0-17C5-BB45-BB11-6CF8E5816497}"/>
    <hyperlink ref="D4426" r:id="rId1733" display="https://www.youtube.com/channel/UCAm55o2iNNDbbXo1jyEFjCg" xr:uid="{CF34A70F-664C-E240-A7E6-EDD10CCB6B08}"/>
    <hyperlink ref="D4427" r:id="rId1734" display="https://www.youtube.com/channel/UCAm55o2iNNDbbXo1jyEFjCg" xr:uid="{FF815B0C-942A-9848-9B28-D3DAAE9200B8}"/>
    <hyperlink ref="D4428" r:id="rId1735" display="https://www.youtube.com/channel/UCAm55o2iNNDbbXo1jyEFjCg" xr:uid="{A2F8D8AD-D604-5041-8EC0-0B4EB4F42EB5}"/>
    <hyperlink ref="D4435" r:id="rId1736" display="https://www.youtube.com/channel/UCp390ROgy2SczPB9NHDjQvg" xr:uid="{B9FD2E2E-B372-FF4D-8686-E3108A6654AA}"/>
    <hyperlink ref="D4436" r:id="rId1737" display="https://www.youtube.com/channel/UCp390ROgy2SczPB9NHDjQvg" xr:uid="{06B3260E-581D-EA4B-B47A-39617E6CB98A}"/>
    <hyperlink ref="D4437" r:id="rId1738" display="https://www.youtube.com/channel/UCp390ROgy2SczPB9NHDjQvg" xr:uid="{E2E2C737-85A3-6240-9F2F-CF3037FB8A4D}"/>
    <hyperlink ref="D4438" r:id="rId1739" display="https://www.youtube.com/channel/UCp390ROgy2SczPB9NHDjQvg" xr:uid="{391C0F52-42CE-1A4D-8828-235C2FD95077}"/>
    <hyperlink ref="D4445" r:id="rId1740" display="https://www.youtube.com/channel/UCyDkQ-TzzEgjN2sca4D8UTQ" xr:uid="{299F6313-8A8D-F645-98D5-7C5C08D625CB}"/>
    <hyperlink ref="D4446" r:id="rId1741" display="https://www.youtube.com/channel/UCyDkQ-TzzEgjN2sca4D8UTQ" xr:uid="{2A360E8E-47B4-0346-B53D-0D048299DC4F}"/>
    <hyperlink ref="D4447" r:id="rId1742" display="https://www.youtube.com/channel/UCyDkQ-TzzEgjN2sca4D8UTQ" xr:uid="{AE6119EF-0072-3046-8829-C37C316C4E5A}"/>
    <hyperlink ref="D4448" r:id="rId1743" display="https://www.youtube.com/channel/UCyDkQ-TzzEgjN2sca4D8UTQ" xr:uid="{537E5023-0834-A643-A431-CE5910C5DDFF}"/>
    <hyperlink ref="D4455" r:id="rId1744" display="https://www.youtube.com/channel/UCwZXAIWE6qDmECOHGf5GObg" xr:uid="{EB1F39CB-A73A-CD4D-A25F-B85E65E74E91}"/>
    <hyperlink ref="D4456" r:id="rId1745" display="https://www.youtube.com/channel/UCwZXAIWE6qDmECOHGf5GObg" xr:uid="{23CCFD36-7AF3-7345-9C4B-BBFC44ADDF96}"/>
    <hyperlink ref="D4457" r:id="rId1746" display="https://www.youtube.com/channel/UCwZXAIWE6qDmECOHGf5GObg" xr:uid="{1FE33FA2-EA03-654C-ACFA-DC6B36C41920}"/>
    <hyperlink ref="D4458" r:id="rId1747" display="https://www.youtube.com/channel/UCwZXAIWE6qDmECOHGf5GObg" xr:uid="{AAABF04C-B257-BD42-AAE3-8407656DF6D1}"/>
    <hyperlink ref="D4465" r:id="rId1748" display="https://www.youtube.com/channel/UCTxBMLVEYmPVnvH90BpLB3Q" xr:uid="{7EBDD48E-F43A-9C43-B869-25D6AF3AAE13}"/>
    <hyperlink ref="D4466" r:id="rId1749" display="https://www.youtube.com/channel/UCTxBMLVEYmPVnvH90BpLB3Q" xr:uid="{43884ACC-3AE5-6445-B276-4A0045F6D7CC}"/>
    <hyperlink ref="D4467" r:id="rId1750" display="https://www.youtube.com/channel/UCTxBMLVEYmPVnvH90BpLB3Q" xr:uid="{3449B9BC-A521-764D-9116-3AFF41E283FF}"/>
    <hyperlink ref="D4468" r:id="rId1751" display="https://www.youtube.com/channel/UCTxBMLVEYmPVnvH90BpLB3Q" xr:uid="{07CB74EC-628B-DD41-9662-93F5589B84AF}"/>
    <hyperlink ref="D4475" r:id="rId1752" display="https://www.youtube.com/c/EarleWrites" xr:uid="{2F96D857-0912-9047-84BA-B4C20159AB90}"/>
    <hyperlink ref="D4476" r:id="rId1753" display="https://www.youtube.com/c/EarleWrites" xr:uid="{935D35EB-DA09-C84B-B758-3B5066E67AB6}"/>
    <hyperlink ref="D4477" r:id="rId1754" display="https://www.youtube.com/c/EarleWrites" xr:uid="{37635CA5-6615-0E4C-9F1D-F1C3805B0D82}"/>
    <hyperlink ref="D4478" r:id="rId1755" display="https://www.youtube.com/c/EarleWrites" xr:uid="{FCA2D875-1306-7547-A932-1B24912553DE}"/>
    <hyperlink ref="D4485" r:id="rId1756" display="https://www.youtube.com/channel/UCtutciMZfOWxdtPn5WAymMg" xr:uid="{1AC31B8C-3DB2-A443-B372-34967774A02B}"/>
    <hyperlink ref="D4486" r:id="rId1757" display="https://www.youtube.com/channel/UCtutciMZfOWxdtPn5WAymMg" xr:uid="{5A8430B1-C40D-FE43-B94B-BEFDC0768A58}"/>
    <hyperlink ref="D4487" r:id="rId1758" display="https://www.youtube.com/channel/UCtutciMZfOWxdtPn5WAymMg" xr:uid="{783B4AED-6E9D-AB46-9CEB-CBDD89ECA9EE}"/>
    <hyperlink ref="D4488" r:id="rId1759" display="https://www.youtube.com/channel/UCtutciMZfOWxdtPn5WAymMg" xr:uid="{D1B340D4-237F-CA42-8A44-DC6C3684FB39}"/>
    <hyperlink ref="D4495" r:id="rId1760" display="https://www.youtube.com/channel/UCtbgYuKbhLQZf9krZ7_pa9A" xr:uid="{BD1A784F-B1D9-6448-8445-9B8CC9B8EF5B}"/>
    <hyperlink ref="D4496" r:id="rId1761" display="https://www.youtube.com/channel/UCtbgYuKbhLQZf9krZ7_pa9A" xr:uid="{F01137D0-786C-B149-B1B0-001DDC798AED}"/>
    <hyperlink ref="D4497" r:id="rId1762" display="https://www.youtube.com/channel/UCtbgYuKbhLQZf9krZ7_pa9A" xr:uid="{58BBFDCB-D186-C345-85C7-D2D693DE24AB}"/>
    <hyperlink ref="D4498" r:id="rId1763" display="https://www.youtube.com/channel/UCtbgYuKbhLQZf9krZ7_pa9A" xr:uid="{44479628-6DC1-274A-9324-1B3248EFCB78}"/>
    <hyperlink ref="D4505" r:id="rId1764" display="https://www.youtube.com/channel/UCO1uW_hYeudmkkkMKdYgu0Q" xr:uid="{B80683FE-B547-3944-8451-C6361EF86D4C}"/>
    <hyperlink ref="D4506" r:id="rId1765" display="https://www.youtube.com/channel/UCO1uW_hYeudmkkkMKdYgu0Q" xr:uid="{784E48C7-38CD-0C41-A46A-BBBD3F016735}"/>
    <hyperlink ref="D4507" r:id="rId1766" display="https://www.youtube.com/channel/UCO1uW_hYeudmkkkMKdYgu0Q" xr:uid="{D3A7F54D-08B1-C340-93E0-6FE93C018E76}"/>
    <hyperlink ref="D4514" r:id="rId1767" display="https://www.youtube.com/user/ssgtptt" xr:uid="{7719B566-A2B0-8B40-BC6A-D422FC0B81FA}"/>
    <hyperlink ref="D4515" r:id="rId1768" display="https://www.youtube.com/user/ssgtptt" xr:uid="{D68BE0C0-173A-4049-81AB-B6D0B64B8198}"/>
    <hyperlink ref="D4516" r:id="rId1769" display="https://www.youtube.com/user/ssgtptt" xr:uid="{95BDDC68-86B0-B243-8CC8-267CC21E23FA}"/>
    <hyperlink ref="D4517" r:id="rId1770" display="https://www.youtube.com/user/ssgtptt" xr:uid="{BE7714DF-5BA2-D847-BFED-7789939AA860}"/>
    <hyperlink ref="D4524" r:id="rId1771" display="https://www.youtube.com/channel/UChgLUVingPRaXUsqGrvnQhw" xr:uid="{57CD3AEF-8409-7E47-98DF-B644C8679AD3}"/>
    <hyperlink ref="D4525" r:id="rId1772" display="https://www.youtube.com/channel/UChgLUVingPRaXUsqGrvnQhw" xr:uid="{669557A3-F00B-2343-92CD-BB572DD8B1AB}"/>
    <hyperlink ref="D4526" r:id="rId1773" display="https://www.youtube.com/channel/UChgLUVingPRaXUsqGrvnQhw" xr:uid="{4176AA9C-9026-F842-A41E-82BF80A98085}"/>
    <hyperlink ref="D4527" r:id="rId1774" display="https://www.youtube.com/channel/UChgLUVingPRaXUsqGrvnQhw" xr:uid="{C697D347-72FA-BF46-8A5D-56B9E474944E}"/>
    <hyperlink ref="D4534" r:id="rId1775" display="https://www.youtube.com/channel/UCjiPCoZBvVJe7aMfmRMCUOg" xr:uid="{C10EBA94-379D-224E-A7A1-9CA67395E936}"/>
    <hyperlink ref="D4535" r:id="rId1776" display="https://www.youtube.com/channel/UCjiPCoZBvVJe7aMfmRMCUOg" xr:uid="{82EA2EA5-2DEB-764B-8AF9-D47F4D1AB63E}"/>
    <hyperlink ref="D4536" r:id="rId1777" display="https://www.youtube.com/channel/UCjiPCoZBvVJe7aMfmRMCUOg" xr:uid="{9AA5E836-E9F4-C146-BD9B-8A793E1974FF}"/>
    <hyperlink ref="D4537" r:id="rId1778" display="https://www.youtube.com/channel/UCjiPCoZBvVJe7aMfmRMCUOg" xr:uid="{4CA746B1-2DDB-7242-90C4-99D501AE0165}"/>
    <hyperlink ref="D4544" r:id="rId1779" display="https://www.youtube.com/channel/UCgW8PLQK2YLllv_4rVvkALg" xr:uid="{3E2CCE0C-CE79-A942-968D-683F6B4EB4A9}"/>
    <hyperlink ref="D4545" r:id="rId1780" display="https://www.youtube.com/channel/UCgW8PLQK2YLllv_4rVvkALg" xr:uid="{4C2BA717-A1E9-E949-A7EB-BBB90E142E30}"/>
    <hyperlink ref="D4546" r:id="rId1781" display="https://www.youtube.com/channel/UCgW8PLQK2YLllv_4rVvkALg" xr:uid="{532811C8-AB3F-D44E-8611-56E63492DE8A}"/>
    <hyperlink ref="D4547" r:id="rId1782" display="https://www.youtube.com/channel/UCgW8PLQK2YLllv_4rVvkALg" xr:uid="{8B52F966-9DF6-0B4A-A5EE-CEC734503DCC}"/>
    <hyperlink ref="D4554" r:id="rId1783" display="https://www.youtube.com/channel/UC8T1aEF_M5wWsnQVvR4wMYg" xr:uid="{8569F441-DC77-B84D-BE65-38EB60A6BB17}"/>
    <hyperlink ref="D4555" r:id="rId1784" display="https://www.youtube.com/channel/UC8T1aEF_M5wWsnQVvR4wMYg" xr:uid="{C665AB6E-DA78-7A49-B8E2-39E0470319BD}"/>
    <hyperlink ref="D4556" r:id="rId1785" display="https://www.youtube.com/channel/UC8T1aEF_M5wWsnQVvR4wMYg" xr:uid="{CF6FED08-C128-B847-9297-400463982611}"/>
    <hyperlink ref="D4557" r:id="rId1786" display="https://www.youtube.com/channel/UC8T1aEF_M5wWsnQVvR4wMYg" xr:uid="{319AFCB6-1E83-2D4B-B20A-DF7C235C2508}"/>
    <hyperlink ref="D4564" r:id="rId1787" display="https://www.youtube.com/c/SailingsvSomeday" xr:uid="{13AB9FA2-3272-7141-81C9-7C7DABDDC5D2}"/>
    <hyperlink ref="D4565" r:id="rId1788" display="https://www.youtube.com/c/SailingsvSomeday" xr:uid="{D2779779-E5CA-1645-A584-CC6CF780FD86}"/>
    <hyperlink ref="D4566" r:id="rId1789" display="https://www.youtube.com/c/SailingsvSomeday" xr:uid="{0B9FD28E-1BE6-FC46-8BE8-197362C6A7BF}"/>
    <hyperlink ref="D4567" r:id="rId1790" display="https://www.youtube.com/c/SailingsvSomeday" xr:uid="{A33DAEE6-6BB6-2D42-B94C-EA099F7CDBDD}"/>
    <hyperlink ref="D4574" r:id="rId1791" display="https://www.youtube.com/user/odinn50" xr:uid="{DF19BAB6-9ED9-5A4B-8543-20A017E0B47A}"/>
    <hyperlink ref="D4575" r:id="rId1792" display="https://www.youtube.com/user/odinn50" xr:uid="{06F6D893-126A-974C-82E7-08D1BDB052E9}"/>
    <hyperlink ref="D4576" r:id="rId1793" display="https://www.youtube.com/user/odinn50" xr:uid="{04CA2E44-360B-6A43-8984-32378DBF0FBE}"/>
    <hyperlink ref="D4583" r:id="rId1794" display="https://www.youtube.com/channel/UCEgyLalwfXRtsSz_4nGqJzA" xr:uid="{7BC1EB58-0449-FD40-B678-1649D0D2EA74}"/>
    <hyperlink ref="D4584" r:id="rId1795" display="https://www.youtube.com/channel/UCEgyLalwfXRtsSz_4nGqJzA" xr:uid="{1C77D913-68EE-E846-9411-8F1421AAE7C7}"/>
    <hyperlink ref="D4585" r:id="rId1796" display="https://www.youtube.com/channel/UCEgyLalwfXRtsSz_4nGqJzA" xr:uid="{D1222734-3B5F-894E-8B11-19C9EA324298}"/>
    <hyperlink ref="D4586" r:id="rId1797" display="https://www.youtube.com/channel/UCEgyLalwfXRtsSz_4nGqJzA" xr:uid="{AA7E3C6B-BED4-7E4A-96F8-C88307066C93}"/>
    <hyperlink ref="D4593" r:id="rId1798" display="https://www.youtube.com/channel/UCOoimIBLn592aDBhuS1ObOA" xr:uid="{1F63F68D-B624-464C-AC7F-C8C1633E3C0F}"/>
    <hyperlink ref="D4594" r:id="rId1799" display="https://www.youtube.com/channel/UCOoimIBLn592aDBhuS1ObOA" xr:uid="{E7B8E9F3-97B1-7543-90A0-A8F93639C7D1}"/>
    <hyperlink ref="D4595" r:id="rId1800" display="https://www.youtube.com/channel/UCOoimIBLn592aDBhuS1ObOA" xr:uid="{B9BEF2BE-A335-F14B-B9ED-5A9364B2E761}"/>
    <hyperlink ref="D4602" r:id="rId1801" display="https://www.youtube.com/channel/UCJ-XPVFXRtOdpmZOCfc8nBw" xr:uid="{54EF2CF7-738E-2D48-8313-FAA060645523}"/>
    <hyperlink ref="D4603" r:id="rId1802" display="https://www.youtube.com/channel/UCJ-XPVFXRtOdpmZOCfc8nBw" xr:uid="{B63324C2-2339-C04C-8A29-8C9E061DEB8D}"/>
    <hyperlink ref="D4604" r:id="rId1803" display="https://www.youtube.com/channel/UCJ-XPVFXRtOdpmZOCfc8nBw" xr:uid="{6C942B1E-B458-F44B-A68D-322674749166}"/>
    <hyperlink ref="D4611" r:id="rId1804" display="https://www.youtube.com/channel/UCzbh3_m6MwXODzfz5WHfBjg" xr:uid="{BCA829DA-CBD8-AD4B-B3E0-702D53143DE2}"/>
    <hyperlink ref="D4612" r:id="rId1805" display="https://www.youtube.com/channel/UCzbh3_m6MwXODzfz5WHfBjg" xr:uid="{D429AC41-4AC7-ED4A-9320-80C8B344FF9C}"/>
    <hyperlink ref="D4613" r:id="rId1806" display="https://www.youtube.com/channel/UCzbh3_m6MwXODzfz5WHfBjg" xr:uid="{83BB99D2-755B-854C-B566-CBBC076133EA}"/>
    <hyperlink ref="D4614" r:id="rId1807" display="https://www.youtube.com/channel/UCzbh3_m6MwXODzfz5WHfBjg" xr:uid="{3A8EC5F1-A309-E44A-ADC9-4B01540340B0}"/>
    <hyperlink ref="D4621" r:id="rId1808" display="https://www.youtube.com/channel/UCNgwKCCP3SwcE5Bf0f4I-qg" xr:uid="{3B05EE12-174A-CB40-BAF4-61B272DA03B1}"/>
    <hyperlink ref="D4622" r:id="rId1809" display="https://www.youtube.com/channel/UCNgwKCCP3SwcE5Bf0f4I-qg" xr:uid="{4E662919-3FD7-B34D-BC85-C2FD1D0A49CD}"/>
    <hyperlink ref="D4623" r:id="rId1810" display="https://www.youtube.com/channel/UCNgwKCCP3SwcE5Bf0f4I-qg" xr:uid="{62C85A0E-2D7E-CD42-BF4A-57F9DDA6BCEB}"/>
    <hyperlink ref="D4624" r:id="rId1811" display="https://www.youtube.com/channel/UCNgwKCCP3SwcE5Bf0f4I-qg" xr:uid="{8A7E505B-49D3-F346-B393-0CFA651FDED4}"/>
    <hyperlink ref="D4631" r:id="rId1812" display="https://www.youtube.com/c/SailingMVLadyLiselot" xr:uid="{05740C1B-A3D1-E54D-A5B0-EA5C66686232}"/>
    <hyperlink ref="D4632" r:id="rId1813" display="https://www.youtube.com/c/SailingMVLadyLiselot" xr:uid="{D44862F9-BCF0-AA40-A9F9-C9C91DE44A91}"/>
    <hyperlink ref="D4633" r:id="rId1814" display="https://www.youtube.com/c/SailingMVLadyLiselot" xr:uid="{456214D2-4363-A74C-906C-9EB27CED9217}"/>
    <hyperlink ref="D4634" r:id="rId1815" display="https://www.youtube.com/c/SailingMVLadyLiselot" xr:uid="{E34E2F3D-BB3B-3A4D-BC2D-FE903F218D6C}"/>
    <hyperlink ref="D4641" r:id="rId1816" display="https://www.youtube.com/channel/UCXp7hpdJhVB3FhqlMdOE0DA" xr:uid="{D499DB3D-4A60-444C-A2FF-CC1EB8249DE4}"/>
    <hyperlink ref="D4642" r:id="rId1817" display="https://www.youtube.com/channel/UCXp7hpdJhVB3FhqlMdOE0DA" xr:uid="{F7496807-5B5B-4143-9669-901CFCF95208}"/>
    <hyperlink ref="D4643" r:id="rId1818" display="https://www.youtube.com/channel/UCXp7hpdJhVB3FhqlMdOE0DA" xr:uid="{44D5056E-45F7-1E4E-AEBB-5DDC8D4F2712}"/>
    <hyperlink ref="D4644" r:id="rId1819" display="https://www.youtube.com/channel/UCXp7hpdJhVB3FhqlMdOE0DA" xr:uid="{BCBB7ED6-09D7-EA47-95E0-FE0154AEE4A4}"/>
    <hyperlink ref="D4651" r:id="rId1820" display="https://www.youtube.com/user/wetsu82" xr:uid="{0ED6689C-61EC-C14E-BFB7-6A1D33A85C6B}"/>
    <hyperlink ref="D4652" r:id="rId1821" display="https://www.youtube.com/user/wetsu82" xr:uid="{3B4A33E1-2C33-654A-9671-6924825B8202}"/>
    <hyperlink ref="D4653" r:id="rId1822" display="https://www.youtube.com/user/wetsu82" xr:uid="{807A09E0-4C46-3947-AC2A-D28CCC11D65F}"/>
    <hyperlink ref="D4654" r:id="rId1823" display="https://www.youtube.com/user/wetsu82" xr:uid="{3BD0E7F2-34DB-4E4A-BA3B-3D339AC51075}"/>
    <hyperlink ref="D4661" r:id="rId1824" display="https://www.youtube.com/c/BarefootSailingAdventures" xr:uid="{F5609792-B92E-0F4D-ABDC-7E5F2329176F}"/>
    <hyperlink ref="D4662" r:id="rId1825" display="https://www.youtube.com/c/BarefootSailingAdventures" xr:uid="{BA7AD944-0C4A-E745-9DD9-C68936647439}"/>
    <hyperlink ref="D4663" r:id="rId1826" display="https://www.youtube.com/c/BarefootSailingAdventures" xr:uid="{4795276A-FBCE-FC47-9D9B-16450A9C51C9}"/>
    <hyperlink ref="D4664" r:id="rId1827" display="https://www.youtube.com/c/BarefootSailingAdventures" xr:uid="{A679471F-EF2D-7D40-A15F-447A0A9FDA89}"/>
    <hyperlink ref="D4671" r:id="rId1828" display="https://www.youtube.com/c/LaVidaaVela" xr:uid="{4396DC5E-273F-9B4C-8ABF-7001FCEB6F90}"/>
    <hyperlink ref="D4672" r:id="rId1829" display="https://www.youtube.com/c/LaVidaaVela" xr:uid="{426C4490-E457-FC47-AC42-78D3F9C1B41A}"/>
    <hyperlink ref="D4673" r:id="rId1830" display="https://www.youtube.com/c/LaVidaaVela" xr:uid="{75B4AC48-EECA-A44E-BEFA-75757EC3B664}"/>
    <hyperlink ref="D4674" r:id="rId1831" display="https://www.youtube.com/c/LaVidaaVela" xr:uid="{4C4031C3-68C9-954E-B899-0087DB0EF773}"/>
    <hyperlink ref="D4681" r:id="rId1832" display="https://www.youtube.com/c/SolentShips" xr:uid="{811BCCA2-B21C-2B42-BB2A-97969FBC7853}"/>
    <hyperlink ref="D4682" r:id="rId1833" display="https://www.youtube.com/c/SolentShips" xr:uid="{DE5474A3-5DB6-E142-9074-6BD588F8E959}"/>
    <hyperlink ref="D4683" r:id="rId1834" display="https://www.youtube.com/c/SolentShips" xr:uid="{AB89CB0F-76F5-FA44-9F62-DCE54DFEE003}"/>
    <hyperlink ref="D4684" r:id="rId1835" display="https://www.youtube.com/c/SolentShips" xr:uid="{133C7F5E-D88D-1644-9689-488BE34F6F35}"/>
    <hyperlink ref="D4691" r:id="rId1836" display="https://www.youtube.com/channel/UC-v7SuRV5fpcaiS5xqx6oQA" xr:uid="{3C580052-A21D-F54F-9E02-78DA4F0E0F3B}"/>
    <hyperlink ref="D4692" r:id="rId1837" display="https://www.youtube.com/channel/UC-v7SuRV5fpcaiS5xqx6oQA" xr:uid="{BE67992D-722E-0246-8959-C60457661E4A}"/>
    <hyperlink ref="D4693" r:id="rId1838" display="https://www.youtube.com/channel/UC-v7SuRV5fpcaiS5xqx6oQA" xr:uid="{B412D161-114D-EE42-A66F-7C10F78096D4}"/>
  </hyperlinks>
  <pageMargins left="0.7" right="0.7" top="0.75" bottom="0.75" header="0.3" footer="0.3"/>
  <drawing r:id="rId183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57BCEC-4E47-B741-B830-E4B7240CE5D2}">
  <dimension ref="C3:I2409"/>
  <sheetViews>
    <sheetView topLeftCell="A2375" workbookViewId="0">
      <selection activeCell="J1" sqref="J1"/>
    </sheetView>
  </sheetViews>
  <sheetFormatPr baseColWidth="10" defaultRowHeight="16" x14ac:dyDescent="0.2"/>
  <cols>
    <col min="6" max="6" width="14.33203125" bestFit="1" customWidth="1"/>
  </cols>
  <sheetData>
    <row r="3" spans="3:9" x14ac:dyDescent="0.2">
      <c r="F3" t="s">
        <v>1681</v>
      </c>
      <c r="G3" t="s">
        <v>2084</v>
      </c>
      <c r="H3" t="s">
        <v>1682</v>
      </c>
      <c r="I3" t="s">
        <v>1683</v>
      </c>
    </row>
    <row r="4" spans="3:9" x14ac:dyDescent="0.2">
      <c r="C4" t="s">
        <v>0</v>
      </c>
      <c r="F4" t="str">
        <f>(C4)</f>
        <v>Sailing SV Delos</v>
      </c>
      <c r="G4">
        <v>785000</v>
      </c>
      <c r="H4">
        <v>496</v>
      </c>
      <c r="I4" t="s">
        <v>1301</v>
      </c>
    </row>
    <row r="5" spans="3:9" x14ac:dyDescent="0.2">
      <c r="C5" t="s">
        <v>1684</v>
      </c>
    </row>
    <row r="10" spans="3:9" x14ac:dyDescent="0.2">
      <c r="F10" t="s">
        <v>4</v>
      </c>
      <c r="G10">
        <v>23300</v>
      </c>
      <c r="H10">
        <v>109</v>
      </c>
      <c r="I10" t="s">
        <v>1302</v>
      </c>
    </row>
    <row r="11" spans="3:9" x14ac:dyDescent="0.2">
      <c r="C11" t="s">
        <v>1685</v>
      </c>
    </row>
    <row r="16" spans="3:9" x14ac:dyDescent="0.2">
      <c r="F16" t="s">
        <v>7</v>
      </c>
      <c r="G16">
        <v>20100</v>
      </c>
      <c r="H16">
        <v>17</v>
      </c>
      <c r="I16" t="s">
        <v>1303</v>
      </c>
    </row>
    <row r="17" spans="3:9" x14ac:dyDescent="0.2">
      <c r="C17" t="s">
        <v>1686</v>
      </c>
    </row>
    <row r="22" spans="3:9" x14ac:dyDescent="0.2">
      <c r="F22" t="s">
        <v>10</v>
      </c>
      <c r="G22">
        <v>15600</v>
      </c>
      <c r="H22">
        <v>29</v>
      </c>
      <c r="I22" t="s">
        <v>1304</v>
      </c>
    </row>
    <row r="23" spans="3:9" x14ac:dyDescent="0.2">
      <c r="C23" t="s">
        <v>1687</v>
      </c>
    </row>
    <row r="28" spans="3:9" x14ac:dyDescent="0.2">
      <c r="F28" t="s">
        <v>13</v>
      </c>
      <c r="G28">
        <v>22800</v>
      </c>
      <c r="H28">
        <v>53</v>
      </c>
      <c r="I28" t="s">
        <v>1305</v>
      </c>
    </row>
    <row r="29" spans="3:9" x14ac:dyDescent="0.2">
      <c r="C29" t="s">
        <v>1688</v>
      </c>
    </row>
    <row r="34" spans="3:9" x14ac:dyDescent="0.2">
      <c r="F34" t="s">
        <v>16</v>
      </c>
      <c r="G34">
        <v>719</v>
      </c>
      <c r="H34">
        <v>14</v>
      </c>
      <c r="I34" t="s">
        <v>1306</v>
      </c>
    </row>
    <row r="35" spans="3:9" x14ac:dyDescent="0.2">
      <c r="C35" t="s">
        <v>1689</v>
      </c>
    </row>
    <row r="40" spans="3:9" x14ac:dyDescent="0.2">
      <c r="F40" t="s">
        <v>19</v>
      </c>
      <c r="G40">
        <v>14500</v>
      </c>
      <c r="H40">
        <v>89</v>
      </c>
      <c r="I40" t="s">
        <v>1307</v>
      </c>
    </row>
    <row r="41" spans="3:9" x14ac:dyDescent="0.2">
      <c r="C41" t="s">
        <v>1690</v>
      </c>
    </row>
    <row r="46" spans="3:9" x14ac:dyDescent="0.2">
      <c r="F46" t="s">
        <v>22</v>
      </c>
      <c r="G46">
        <v>264</v>
      </c>
      <c r="H46">
        <v>16</v>
      </c>
      <c r="I46" t="s">
        <v>1308</v>
      </c>
    </row>
    <row r="47" spans="3:9" x14ac:dyDescent="0.2">
      <c r="C47" t="s">
        <v>1691</v>
      </c>
    </row>
    <row r="52" spans="3:9" x14ac:dyDescent="0.2">
      <c r="F52" t="s">
        <v>25</v>
      </c>
      <c r="G52">
        <v>1120</v>
      </c>
      <c r="H52">
        <v>16</v>
      </c>
      <c r="I52" t="s">
        <v>1309</v>
      </c>
    </row>
    <row r="53" spans="3:9" x14ac:dyDescent="0.2">
      <c r="C53" t="s">
        <v>1692</v>
      </c>
    </row>
    <row r="58" spans="3:9" x14ac:dyDescent="0.2">
      <c r="F58" t="s">
        <v>28</v>
      </c>
      <c r="G58">
        <v>212000</v>
      </c>
      <c r="H58">
        <v>843</v>
      </c>
      <c r="I58" t="s">
        <v>30</v>
      </c>
    </row>
    <row r="59" spans="3:9" x14ac:dyDescent="0.2">
      <c r="C59" t="s">
        <v>1693</v>
      </c>
    </row>
    <row r="63" spans="3:9" x14ac:dyDescent="0.2">
      <c r="F63" t="s">
        <v>32</v>
      </c>
      <c r="G63">
        <v>1790</v>
      </c>
      <c r="H63">
        <v>124</v>
      </c>
      <c r="I63" t="s">
        <v>1310</v>
      </c>
    </row>
    <row r="64" spans="3:9" x14ac:dyDescent="0.2">
      <c r="C64" t="s">
        <v>1694</v>
      </c>
    </row>
    <row r="69" spans="3:9" x14ac:dyDescent="0.2">
      <c r="F69" t="s">
        <v>35</v>
      </c>
      <c r="G69">
        <v>455</v>
      </c>
      <c r="H69">
        <v>34</v>
      </c>
      <c r="I69" t="s">
        <v>1311</v>
      </c>
    </row>
    <row r="70" spans="3:9" x14ac:dyDescent="0.2">
      <c r="C70" t="s">
        <v>1695</v>
      </c>
    </row>
    <row r="74" spans="3:9" x14ac:dyDescent="0.2">
      <c r="F74" t="s">
        <v>38</v>
      </c>
      <c r="G74">
        <v>251</v>
      </c>
      <c r="H74">
        <v>7</v>
      </c>
      <c r="I74" t="s">
        <v>1312</v>
      </c>
    </row>
    <row r="75" spans="3:9" x14ac:dyDescent="0.2">
      <c r="C75" t="s">
        <v>1696</v>
      </c>
    </row>
    <row r="79" spans="3:9" x14ac:dyDescent="0.2">
      <c r="F79" t="s">
        <v>41</v>
      </c>
      <c r="G79">
        <v>97</v>
      </c>
      <c r="H79">
        <v>18</v>
      </c>
      <c r="I79" t="s">
        <v>1313</v>
      </c>
    </row>
    <row r="80" spans="3:9" x14ac:dyDescent="0.2">
      <c r="C80" t="s">
        <v>1697</v>
      </c>
    </row>
    <row r="85" spans="3:9" x14ac:dyDescent="0.2">
      <c r="F85" t="s">
        <v>44</v>
      </c>
      <c r="G85">
        <v>932</v>
      </c>
      <c r="H85">
        <v>80</v>
      </c>
      <c r="I85" t="s">
        <v>46</v>
      </c>
    </row>
    <row r="86" spans="3:9" x14ac:dyDescent="0.2">
      <c r="C86" t="s">
        <v>1698</v>
      </c>
    </row>
    <row r="91" spans="3:9" x14ac:dyDescent="0.2">
      <c r="F91" t="s">
        <v>47</v>
      </c>
      <c r="G91">
        <v>102</v>
      </c>
      <c r="H91">
        <v>45</v>
      </c>
      <c r="I91" t="s">
        <v>1314</v>
      </c>
    </row>
    <row r="92" spans="3:9" x14ac:dyDescent="0.2">
      <c r="C92" t="s">
        <v>1699</v>
      </c>
    </row>
    <row r="96" spans="3:9" x14ac:dyDescent="0.2">
      <c r="C96" t="s">
        <v>50</v>
      </c>
    </row>
    <row r="97" spans="3:3" x14ac:dyDescent="0.2">
      <c r="C97" t="s">
        <v>1700</v>
      </c>
    </row>
    <row r="98" spans="3:3" x14ac:dyDescent="0.2">
      <c r="C98" t="s">
        <v>1315</v>
      </c>
    </row>
    <row r="102" spans="3:3" x14ac:dyDescent="0.2">
      <c r="C102" t="s">
        <v>53</v>
      </c>
    </row>
    <row r="103" spans="3:3" x14ac:dyDescent="0.2">
      <c r="C103" t="s">
        <v>1701</v>
      </c>
    </row>
    <row r="104" spans="3:3" x14ac:dyDescent="0.2">
      <c r="C104" t="s">
        <v>1316</v>
      </c>
    </row>
    <row r="108" spans="3:3" x14ac:dyDescent="0.2">
      <c r="C108" t="s">
        <v>56</v>
      </c>
    </row>
    <row r="109" spans="3:3" x14ac:dyDescent="0.2">
      <c r="C109" t="s">
        <v>1702</v>
      </c>
    </row>
    <row r="110" spans="3:3" x14ac:dyDescent="0.2">
      <c r="C110" t="s">
        <v>1317</v>
      </c>
    </row>
    <row r="113" spans="3:3" x14ac:dyDescent="0.2">
      <c r="C113" t="s">
        <v>59</v>
      </c>
    </row>
    <row r="114" spans="3:3" x14ac:dyDescent="0.2">
      <c r="C114" t="s">
        <v>1703</v>
      </c>
    </row>
    <row r="115" spans="3:3" x14ac:dyDescent="0.2">
      <c r="C115" t="s">
        <v>1318</v>
      </c>
    </row>
    <row r="118" spans="3:3" x14ac:dyDescent="0.2">
      <c r="C118" t="s">
        <v>62</v>
      </c>
    </row>
    <row r="119" spans="3:3" x14ac:dyDescent="0.2">
      <c r="C119" t="s">
        <v>1704</v>
      </c>
    </row>
    <row r="123" spans="3:3" x14ac:dyDescent="0.2">
      <c r="C123" t="s">
        <v>64</v>
      </c>
    </row>
    <row r="124" spans="3:3" x14ac:dyDescent="0.2">
      <c r="C124" t="s">
        <v>1705</v>
      </c>
    </row>
    <row r="125" spans="3:3" x14ac:dyDescent="0.2">
      <c r="C125" t="s">
        <v>1319</v>
      </c>
    </row>
    <row r="129" spans="3:3" x14ac:dyDescent="0.2">
      <c r="C129" t="s">
        <v>67</v>
      </c>
    </row>
    <row r="130" spans="3:3" x14ac:dyDescent="0.2">
      <c r="C130" t="s">
        <v>1706</v>
      </c>
    </row>
    <row r="131" spans="3:3" x14ac:dyDescent="0.2">
      <c r="C131" t="s">
        <v>1320</v>
      </c>
    </row>
    <row r="135" spans="3:3" x14ac:dyDescent="0.2">
      <c r="C135" t="s">
        <v>70</v>
      </c>
    </row>
    <row r="136" spans="3:3" x14ac:dyDescent="0.2">
      <c r="C136" t="s">
        <v>1707</v>
      </c>
    </row>
    <row r="137" spans="3:3" x14ac:dyDescent="0.2">
      <c r="C137" t="s">
        <v>1321</v>
      </c>
    </row>
    <row r="141" spans="3:3" x14ac:dyDescent="0.2">
      <c r="C141" t="s">
        <v>73</v>
      </c>
    </row>
    <row r="142" spans="3:3" x14ac:dyDescent="0.2">
      <c r="C142" t="s">
        <v>1708</v>
      </c>
    </row>
    <row r="143" spans="3:3" x14ac:dyDescent="0.2">
      <c r="C143" t="s">
        <v>1322</v>
      </c>
    </row>
    <row r="146" spans="3:3" x14ac:dyDescent="0.2">
      <c r="C146" t="s">
        <v>76</v>
      </c>
    </row>
    <row r="147" spans="3:3" x14ac:dyDescent="0.2">
      <c r="C147" t="s">
        <v>1709</v>
      </c>
    </row>
    <row r="148" spans="3:3" x14ac:dyDescent="0.2">
      <c r="C148" t="s">
        <v>1323</v>
      </c>
    </row>
    <row r="152" spans="3:3" x14ac:dyDescent="0.2">
      <c r="C152" t="s">
        <v>79</v>
      </c>
    </row>
    <row r="153" spans="3:3" x14ac:dyDescent="0.2">
      <c r="C153" t="s">
        <v>1710</v>
      </c>
    </row>
    <row r="154" spans="3:3" x14ac:dyDescent="0.2">
      <c r="C154" t="s">
        <v>1324</v>
      </c>
    </row>
    <row r="157" spans="3:3" x14ac:dyDescent="0.2">
      <c r="C157" t="s">
        <v>82</v>
      </c>
    </row>
    <row r="158" spans="3:3" x14ac:dyDescent="0.2">
      <c r="C158" t="s">
        <v>1711</v>
      </c>
    </row>
    <row r="159" spans="3:3" x14ac:dyDescent="0.2">
      <c r="C159" t="s">
        <v>1325</v>
      </c>
    </row>
    <row r="163" spans="3:3" x14ac:dyDescent="0.2">
      <c r="C163" t="s">
        <v>85</v>
      </c>
    </row>
    <row r="164" spans="3:3" x14ac:dyDescent="0.2">
      <c r="C164" t="s">
        <v>1712</v>
      </c>
    </row>
    <row r="165" spans="3:3" x14ac:dyDescent="0.2">
      <c r="C165" t="s">
        <v>1326</v>
      </c>
    </row>
    <row r="169" spans="3:3" x14ac:dyDescent="0.2">
      <c r="C169" t="s">
        <v>88</v>
      </c>
    </row>
    <row r="170" spans="3:3" x14ac:dyDescent="0.2">
      <c r="C170" t="s">
        <v>1713</v>
      </c>
    </row>
    <row r="171" spans="3:3" x14ac:dyDescent="0.2">
      <c r="C171" t="s">
        <v>1327</v>
      </c>
    </row>
    <row r="174" spans="3:3" x14ac:dyDescent="0.2">
      <c r="C174" t="s">
        <v>91</v>
      </c>
    </row>
    <row r="175" spans="3:3" x14ac:dyDescent="0.2">
      <c r="C175" t="s">
        <v>1714</v>
      </c>
    </row>
    <row r="176" spans="3:3" x14ac:dyDescent="0.2">
      <c r="C176" t="s">
        <v>1328</v>
      </c>
    </row>
    <row r="179" spans="3:3" x14ac:dyDescent="0.2">
      <c r="C179" t="s">
        <v>94</v>
      </c>
    </row>
    <row r="180" spans="3:3" x14ac:dyDescent="0.2">
      <c r="C180" t="s">
        <v>1715</v>
      </c>
    </row>
    <row r="181" spans="3:3" x14ac:dyDescent="0.2">
      <c r="C181" t="s">
        <v>96</v>
      </c>
    </row>
    <row r="184" spans="3:3" x14ac:dyDescent="0.2">
      <c r="C184" t="s">
        <v>97</v>
      </c>
    </row>
    <row r="185" spans="3:3" x14ac:dyDescent="0.2">
      <c r="C185" t="s">
        <v>1716</v>
      </c>
    </row>
    <row r="186" spans="3:3" x14ac:dyDescent="0.2">
      <c r="C186" t="s">
        <v>1329</v>
      </c>
    </row>
    <row r="189" spans="3:3" x14ac:dyDescent="0.2">
      <c r="C189" t="s">
        <v>100</v>
      </c>
    </row>
    <row r="190" spans="3:3" x14ac:dyDescent="0.2">
      <c r="C190" t="s">
        <v>1717</v>
      </c>
    </row>
    <row r="191" spans="3:3" x14ac:dyDescent="0.2">
      <c r="C191" t="s">
        <v>1330</v>
      </c>
    </row>
    <row r="195" spans="3:3" x14ac:dyDescent="0.2">
      <c r="C195" t="s">
        <v>103</v>
      </c>
    </row>
    <row r="196" spans="3:3" x14ac:dyDescent="0.2">
      <c r="C196" t="s">
        <v>1718</v>
      </c>
    </row>
    <row r="197" spans="3:3" x14ac:dyDescent="0.2">
      <c r="C197" t="s">
        <v>1331</v>
      </c>
    </row>
    <row r="201" spans="3:3" x14ac:dyDescent="0.2">
      <c r="C201" t="s">
        <v>106</v>
      </c>
    </row>
    <row r="202" spans="3:3" x14ac:dyDescent="0.2">
      <c r="C202" t="s">
        <v>1719</v>
      </c>
    </row>
    <row r="203" spans="3:3" x14ac:dyDescent="0.2">
      <c r="C203" t="s">
        <v>1332</v>
      </c>
    </row>
    <row r="206" spans="3:3" x14ac:dyDescent="0.2">
      <c r="C206" t="s">
        <v>109</v>
      </c>
    </row>
    <row r="207" spans="3:3" x14ac:dyDescent="0.2">
      <c r="C207" t="s">
        <v>1720</v>
      </c>
    </row>
    <row r="208" spans="3:3" x14ac:dyDescent="0.2">
      <c r="C208" t="s">
        <v>1333</v>
      </c>
    </row>
    <row r="212" spans="3:3" x14ac:dyDescent="0.2">
      <c r="C212" t="s">
        <v>112</v>
      </c>
    </row>
    <row r="213" spans="3:3" x14ac:dyDescent="0.2">
      <c r="C213" t="s">
        <v>1721</v>
      </c>
    </row>
    <row r="214" spans="3:3" x14ac:dyDescent="0.2">
      <c r="C214" t="s">
        <v>1334</v>
      </c>
    </row>
    <row r="217" spans="3:3" x14ac:dyDescent="0.2">
      <c r="C217" t="s">
        <v>115</v>
      </c>
    </row>
    <row r="218" spans="3:3" x14ac:dyDescent="0.2">
      <c r="C218" t="s">
        <v>1722</v>
      </c>
    </row>
    <row r="219" spans="3:3" x14ac:dyDescent="0.2">
      <c r="C219" t="s">
        <v>1335</v>
      </c>
    </row>
    <row r="222" spans="3:3" x14ac:dyDescent="0.2">
      <c r="C222" t="s">
        <v>118</v>
      </c>
    </row>
    <row r="223" spans="3:3" x14ac:dyDescent="0.2">
      <c r="C223" t="s">
        <v>119</v>
      </c>
    </row>
    <row r="224" spans="3:3" x14ac:dyDescent="0.2">
      <c r="C224" t="s">
        <v>1336</v>
      </c>
    </row>
    <row r="227" spans="3:3" x14ac:dyDescent="0.2">
      <c r="C227" t="s">
        <v>121</v>
      </c>
    </row>
    <row r="228" spans="3:3" x14ac:dyDescent="0.2">
      <c r="C228" t="s">
        <v>1723</v>
      </c>
    </row>
    <row r="231" spans="3:3" x14ac:dyDescent="0.2">
      <c r="C231" t="s">
        <v>123</v>
      </c>
    </row>
    <row r="232" spans="3:3" x14ac:dyDescent="0.2">
      <c r="C232" t="s">
        <v>1724</v>
      </c>
    </row>
    <row r="233" spans="3:3" x14ac:dyDescent="0.2">
      <c r="C233" t="s">
        <v>1337</v>
      </c>
    </row>
    <row r="236" spans="3:3" x14ac:dyDescent="0.2">
      <c r="C236" t="s">
        <v>126</v>
      </c>
    </row>
    <row r="237" spans="3:3" x14ac:dyDescent="0.2">
      <c r="C237" t="s">
        <v>1725</v>
      </c>
    </row>
    <row r="238" spans="3:3" x14ac:dyDescent="0.2">
      <c r="C238" t="s">
        <v>1338</v>
      </c>
    </row>
    <row r="242" spans="3:3" x14ac:dyDescent="0.2">
      <c r="C242" t="s">
        <v>129</v>
      </c>
    </row>
    <row r="243" spans="3:3" x14ac:dyDescent="0.2">
      <c r="C243" t="s">
        <v>1726</v>
      </c>
    </row>
    <row r="244" spans="3:3" x14ac:dyDescent="0.2">
      <c r="C244" t="s">
        <v>1339</v>
      </c>
    </row>
    <row r="247" spans="3:3" x14ac:dyDescent="0.2">
      <c r="C247" t="s">
        <v>132</v>
      </c>
    </row>
    <row r="248" spans="3:3" x14ac:dyDescent="0.2">
      <c r="C248" t="s">
        <v>1727</v>
      </c>
    </row>
    <row r="249" spans="3:3" x14ac:dyDescent="0.2">
      <c r="C249" t="s">
        <v>1340</v>
      </c>
    </row>
    <row r="252" spans="3:3" x14ac:dyDescent="0.2">
      <c r="C252" t="s">
        <v>135</v>
      </c>
    </row>
    <row r="253" spans="3:3" x14ac:dyDescent="0.2">
      <c r="C253" t="s">
        <v>1728</v>
      </c>
    </row>
    <row r="254" spans="3:3" x14ac:dyDescent="0.2">
      <c r="C254" t="s">
        <v>1341</v>
      </c>
    </row>
    <row r="258" spans="3:3" x14ac:dyDescent="0.2">
      <c r="C258" t="s">
        <v>138</v>
      </c>
    </row>
    <row r="259" spans="3:3" x14ac:dyDescent="0.2">
      <c r="C259" t="s">
        <v>1729</v>
      </c>
    </row>
    <row r="260" spans="3:3" x14ac:dyDescent="0.2">
      <c r="C260" t="s">
        <v>1342</v>
      </c>
    </row>
    <row r="263" spans="3:3" x14ac:dyDescent="0.2">
      <c r="C263" t="s">
        <v>141</v>
      </c>
    </row>
    <row r="264" spans="3:3" x14ac:dyDescent="0.2">
      <c r="C264" t="s">
        <v>1730</v>
      </c>
    </row>
    <row r="265" spans="3:3" x14ac:dyDescent="0.2">
      <c r="C265" t="s">
        <v>1343</v>
      </c>
    </row>
    <row r="268" spans="3:3" x14ac:dyDescent="0.2">
      <c r="C268" t="s">
        <v>144</v>
      </c>
    </row>
    <row r="269" spans="3:3" x14ac:dyDescent="0.2">
      <c r="C269" t="s">
        <v>1731</v>
      </c>
    </row>
    <row r="270" spans="3:3" x14ac:dyDescent="0.2">
      <c r="C270" t="s">
        <v>1344</v>
      </c>
    </row>
    <row r="274" spans="3:3" x14ac:dyDescent="0.2">
      <c r="C274" t="s">
        <v>147</v>
      </c>
    </row>
    <row r="275" spans="3:3" x14ac:dyDescent="0.2">
      <c r="C275" t="s">
        <v>1732</v>
      </c>
    </row>
    <row r="276" spans="3:3" x14ac:dyDescent="0.2">
      <c r="C276" t="s">
        <v>1345</v>
      </c>
    </row>
    <row r="279" spans="3:3" x14ac:dyDescent="0.2">
      <c r="C279" t="s">
        <v>150</v>
      </c>
    </row>
    <row r="280" spans="3:3" x14ac:dyDescent="0.2">
      <c r="C280" t="s">
        <v>1733</v>
      </c>
    </row>
    <row r="281" spans="3:3" x14ac:dyDescent="0.2">
      <c r="C281" t="s">
        <v>1346</v>
      </c>
    </row>
    <row r="284" spans="3:3" x14ac:dyDescent="0.2">
      <c r="C284" t="s">
        <v>153</v>
      </c>
    </row>
    <row r="285" spans="3:3" x14ac:dyDescent="0.2">
      <c r="C285" t="s">
        <v>1734</v>
      </c>
    </row>
    <row r="286" spans="3:3" x14ac:dyDescent="0.2">
      <c r="C286" t="s">
        <v>1347</v>
      </c>
    </row>
    <row r="289" spans="3:3" x14ac:dyDescent="0.2">
      <c r="C289" t="s">
        <v>156</v>
      </c>
    </row>
    <row r="290" spans="3:3" x14ac:dyDescent="0.2">
      <c r="C290" t="s">
        <v>1735</v>
      </c>
    </row>
    <row r="291" spans="3:3" x14ac:dyDescent="0.2">
      <c r="C291" t="s">
        <v>158</v>
      </c>
    </row>
    <row r="294" spans="3:3" x14ac:dyDescent="0.2">
      <c r="C294" t="s">
        <v>159</v>
      </c>
    </row>
    <row r="295" spans="3:3" x14ac:dyDescent="0.2">
      <c r="C295" t="s">
        <v>1736</v>
      </c>
    </row>
    <row r="296" spans="3:3" x14ac:dyDescent="0.2">
      <c r="C296" t="s">
        <v>1348</v>
      </c>
    </row>
    <row r="299" spans="3:3" x14ac:dyDescent="0.2">
      <c r="C299" t="s">
        <v>162</v>
      </c>
    </row>
    <row r="300" spans="3:3" x14ac:dyDescent="0.2">
      <c r="C300" t="s">
        <v>1737</v>
      </c>
    </row>
    <row r="301" spans="3:3" x14ac:dyDescent="0.2">
      <c r="C301" t="s">
        <v>1349</v>
      </c>
    </row>
    <row r="304" spans="3:3" x14ac:dyDescent="0.2">
      <c r="C304" t="s">
        <v>165</v>
      </c>
    </row>
    <row r="305" spans="3:3" x14ac:dyDescent="0.2">
      <c r="C305" t="s">
        <v>1738</v>
      </c>
    </row>
    <row r="306" spans="3:3" x14ac:dyDescent="0.2">
      <c r="C306" t="s">
        <v>1350</v>
      </c>
    </row>
    <row r="309" spans="3:3" x14ac:dyDescent="0.2">
      <c r="C309" t="s">
        <v>168</v>
      </c>
    </row>
    <row r="310" spans="3:3" x14ac:dyDescent="0.2">
      <c r="C310" t="s">
        <v>1739</v>
      </c>
    </row>
    <row r="311" spans="3:3" x14ac:dyDescent="0.2">
      <c r="C311" t="s">
        <v>1351</v>
      </c>
    </row>
    <row r="315" spans="3:3" x14ac:dyDescent="0.2">
      <c r="C315" t="s">
        <v>171</v>
      </c>
    </row>
    <row r="316" spans="3:3" x14ac:dyDescent="0.2">
      <c r="C316" t="s">
        <v>1740</v>
      </c>
    </row>
    <row r="319" spans="3:3" x14ac:dyDescent="0.2">
      <c r="C319" t="s">
        <v>173</v>
      </c>
    </row>
    <row r="320" spans="3:3" x14ac:dyDescent="0.2">
      <c r="C320" t="s">
        <v>1741</v>
      </c>
    </row>
    <row r="321" spans="3:3" x14ac:dyDescent="0.2">
      <c r="C321" t="s">
        <v>1352</v>
      </c>
    </row>
    <row r="325" spans="3:3" x14ac:dyDescent="0.2">
      <c r="C325" t="s">
        <v>176</v>
      </c>
    </row>
    <row r="326" spans="3:3" x14ac:dyDescent="0.2">
      <c r="C326" t="s">
        <v>1742</v>
      </c>
    </row>
    <row r="327" spans="3:3" x14ac:dyDescent="0.2">
      <c r="C327" t="s">
        <v>1353</v>
      </c>
    </row>
    <row r="331" spans="3:3" x14ac:dyDescent="0.2">
      <c r="C331" t="s">
        <v>179</v>
      </c>
    </row>
    <row r="332" spans="3:3" x14ac:dyDescent="0.2">
      <c r="C332" t="s">
        <v>1743</v>
      </c>
    </row>
    <row r="333" spans="3:3" x14ac:dyDescent="0.2">
      <c r="C333" t="s">
        <v>181</v>
      </c>
    </row>
    <row r="336" spans="3:3" x14ac:dyDescent="0.2">
      <c r="C336" t="s">
        <v>182</v>
      </c>
    </row>
    <row r="337" spans="3:3" x14ac:dyDescent="0.2">
      <c r="C337" t="s">
        <v>1744</v>
      </c>
    </row>
    <row r="338" spans="3:3" x14ac:dyDescent="0.2">
      <c r="C338" t="s">
        <v>1354</v>
      </c>
    </row>
    <row r="341" spans="3:3" x14ac:dyDescent="0.2">
      <c r="C341" t="s">
        <v>185</v>
      </c>
    </row>
    <row r="342" spans="3:3" x14ac:dyDescent="0.2">
      <c r="C342" t="s">
        <v>1745</v>
      </c>
    </row>
    <row r="343" spans="3:3" x14ac:dyDescent="0.2">
      <c r="C343" t="s">
        <v>1355</v>
      </c>
    </row>
    <row r="347" spans="3:3" x14ac:dyDescent="0.2">
      <c r="C347" t="s">
        <v>188</v>
      </c>
    </row>
    <row r="348" spans="3:3" x14ac:dyDescent="0.2">
      <c r="C348" t="s">
        <v>1746</v>
      </c>
    </row>
    <row r="349" spans="3:3" x14ac:dyDescent="0.2">
      <c r="C349" t="s">
        <v>190</v>
      </c>
    </row>
    <row r="352" spans="3:3" x14ac:dyDescent="0.2">
      <c r="C352" t="s">
        <v>191</v>
      </c>
    </row>
    <row r="353" spans="3:3" x14ac:dyDescent="0.2">
      <c r="C353" t="s">
        <v>192</v>
      </c>
    </row>
    <row r="356" spans="3:3" x14ac:dyDescent="0.2">
      <c r="C356" t="s">
        <v>193</v>
      </c>
    </row>
    <row r="357" spans="3:3" x14ac:dyDescent="0.2">
      <c r="C357" t="s">
        <v>1737</v>
      </c>
    </row>
    <row r="358" spans="3:3" x14ac:dyDescent="0.2">
      <c r="C358" t="s">
        <v>1356</v>
      </c>
    </row>
    <row r="361" spans="3:3" x14ac:dyDescent="0.2">
      <c r="C361" t="s">
        <v>195</v>
      </c>
    </row>
    <row r="362" spans="3:3" x14ac:dyDescent="0.2">
      <c r="C362" t="s">
        <v>1747</v>
      </c>
    </row>
    <row r="363" spans="3:3" x14ac:dyDescent="0.2">
      <c r="C363" t="s">
        <v>1357</v>
      </c>
    </row>
    <row r="367" spans="3:3" x14ac:dyDescent="0.2">
      <c r="C367" t="s">
        <v>198</v>
      </c>
    </row>
    <row r="368" spans="3:3" x14ac:dyDescent="0.2">
      <c r="C368" t="s">
        <v>1748</v>
      </c>
    </row>
    <row r="369" spans="3:3" x14ac:dyDescent="0.2">
      <c r="C369" t="s">
        <v>1358</v>
      </c>
    </row>
    <row r="372" spans="3:3" x14ac:dyDescent="0.2">
      <c r="C372" t="s">
        <v>201</v>
      </c>
    </row>
    <row r="373" spans="3:3" x14ac:dyDescent="0.2">
      <c r="C373" t="s">
        <v>1749</v>
      </c>
    </row>
    <row r="374" spans="3:3" x14ac:dyDescent="0.2">
      <c r="C374" t="s">
        <v>1359</v>
      </c>
    </row>
    <row r="378" spans="3:3" x14ac:dyDescent="0.2">
      <c r="C378" t="s">
        <v>204</v>
      </c>
    </row>
    <row r="379" spans="3:3" x14ac:dyDescent="0.2">
      <c r="C379" t="s">
        <v>1750</v>
      </c>
    </row>
    <row r="380" spans="3:3" x14ac:dyDescent="0.2">
      <c r="C380" t="s">
        <v>1360</v>
      </c>
    </row>
    <row r="384" spans="3:3" x14ac:dyDescent="0.2">
      <c r="C384" t="s">
        <v>207</v>
      </c>
    </row>
    <row r="385" spans="3:3" x14ac:dyDescent="0.2">
      <c r="C385" t="s">
        <v>1751</v>
      </c>
    </row>
    <row r="386" spans="3:3" x14ac:dyDescent="0.2">
      <c r="C386" t="s">
        <v>1361</v>
      </c>
    </row>
    <row r="389" spans="3:3" x14ac:dyDescent="0.2">
      <c r="C389" t="s">
        <v>210</v>
      </c>
    </row>
    <row r="390" spans="3:3" x14ac:dyDescent="0.2">
      <c r="C390" t="s">
        <v>1752</v>
      </c>
    </row>
    <row r="391" spans="3:3" x14ac:dyDescent="0.2">
      <c r="C391" t="s">
        <v>1362</v>
      </c>
    </row>
    <row r="395" spans="3:3" x14ac:dyDescent="0.2">
      <c r="C395" t="s">
        <v>213</v>
      </c>
    </row>
    <row r="396" spans="3:3" x14ac:dyDescent="0.2">
      <c r="C396" t="s">
        <v>1753</v>
      </c>
    </row>
    <row r="397" spans="3:3" x14ac:dyDescent="0.2">
      <c r="C397" t="s">
        <v>1363</v>
      </c>
    </row>
    <row r="400" spans="3:3" x14ac:dyDescent="0.2">
      <c r="C400" t="s">
        <v>216</v>
      </c>
    </row>
    <row r="401" spans="3:3" x14ac:dyDescent="0.2">
      <c r="C401" t="s">
        <v>1754</v>
      </c>
    </row>
    <row r="402" spans="3:3" x14ac:dyDescent="0.2">
      <c r="C402" t="s">
        <v>1364</v>
      </c>
    </row>
    <row r="405" spans="3:3" x14ac:dyDescent="0.2">
      <c r="C405" t="s">
        <v>219</v>
      </c>
    </row>
    <row r="406" spans="3:3" x14ac:dyDescent="0.2">
      <c r="C406" t="s">
        <v>1755</v>
      </c>
    </row>
    <row r="407" spans="3:3" x14ac:dyDescent="0.2">
      <c r="C407" t="s">
        <v>1365</v>
      </c>
    </row>
    <row r="410" spans="3:3" x14ac:dyDescent="0.2">
      <c r="C410" t="s">
        <v>222</v>
      </c>
    </row>
    <row r="411" spans="3:3" x14ac:dyDescent="0.2">
      <c r="C411" t="s">
        <v>1756</v>
      </c>
    </row>
    <row r="412" spans="3:3" x14ac:dyDescent="0.2">
      <c r="C412" t="s">
        <v>1366</v>
      </c>
    </row>
    <row r="416" spans="3:3" x14ac:dyDescent="0.2">
      <c r="C416" t="s">
        <v>225</v>
      </c>
    </row>
    <row r="417" spans="3:3" x14ac:dyDescent="0.2">
      <c r="C417" t="s">
        <v>1757</v>
      </c>
    </row>
    <row r="418" spans="3:3" x14ac:dyDescent="0.2">
      <c r="C418" t="s">
        <v>1367</v>
      </c>
    </row>
    <row r="422" spans="3:3" x14ac:dyDescent="0.2">
      <c r="C422" t="s">
        <v>228</v>
      </c>
    </row>
    <row r="423" spans="3:3" x14ac:dyDescent="0.2">
      <c r="C423" t="s">
        <v>1758</v>
      </c>
    </row>
    <row r="426" spans="3:3" x14ac:dyDescent="0.2">
      <c r="C426" t="s">
        <v>230</v>
      </c>
    </row>
    <row r="427" spans="3:3" x14ac:dyDescent="0.2">
      <c r="C427" t="s">
        <v>231</v>
      </c>
    </row>
    <row r="430" spans="3:3" x14ac:dyDescent="0.2">
      <c r="C430" t="s">
        <v>232</v>
      </c>
    </row>
    <row r="431" spans="3:3" x14ac:dyDescent="0.2">
      <c r="C431" t="s">
        <v>1759</v>
      </c>
    </row>
    <row r="432" spans="3:3" x14ac:dyDescent="0.2">
      <c r="C432" t="s">
        <v>1368</v>
      </c>
    </row>
    <row r="435" spans="3:3" x14ac:dyDescent="0.2">
      <c r="C435" t="s">
        <v>235</v>
      </c>
    </row>
    <row r="436" spans="3:3" x14ac:dyDescent="0.2">
      <c r="C436" t="s">
        <v>1760</v>
      </c>
    </row>
    <row r="437" spans="3:3" x14ac:dyDescent="0.2">
      <c r="C437" t="s">
        <v>1369</v>
      </c>
    </row>
    <row r="440" spans="3:3" x14ac:dyDescent="0.2">
      <c r="C440" t="s">
        <v>238</v>
      </c>
    </row>
    <row r="441" spans="3:3" x14ac:dyDescent="0.2">
      <c r="C441" t="s">
        <v>1761</v>
      </c>
    </row>
    <row r="442" spans="3:3" x14ac:dyDescent="0.2">
      <c r="C442" t="s">
        <v>1370</v>
      </c>
    </row>
    <row r="446" spans="3:3" x14ac:dyDescent="0.2">
      <c r="C446" t="s">
        <v>241</v>
      </c>
    </row>
    <row r="447" spans="3:3" x14ac:dyDescent="0.2">
      <c r="C447" t="s">
        <v>1762</v>
      </c>
    </row>
    <row r="448" spans="3:3" x14ac:dyDescent="0.2">
      <c r="C448" t="s">
        <v>1371</v>
      </c>
    </row>
    <row r="451" spans="3:3" x14ac:dyDescent="0.2">
      <c r="C451" t="s">
        <v>244</v>
      </c>
    </row>
    <row r="452" spans="3:3" x14ac:dyDescent="0.2">
      <c r="C452" t="s">
        <v>1763</v>
      </c>
    </row>
    <row r="453" spans="3:3" x14ac:dyDescent="0.2">
      <c r="C453" t="s">
        <v>1372</v>
      </c>
    </row>
    <row r="457" spans="3:3" x14ac:dyDescent="0.2">
      <c r="C457" t="s">
        <v>247</v>
      </c>
    </row>
    <row r="458" spans="3:3" x14ac:dyDescent="0.2">
      <c r="C458" t="s">
        <v>1764</v>
      </c>
    </row>
    <row r="459" spans="3:3" x14ac:dyDescent="0.2">
      <c r="C459" t="s">
        <v>1373</v>
      </c>
    </row>
    <row r="462" spans="3:3" x14ac:dyDescent="0.2">
      <c r="C462" t="s">
        <v>250</v>
      </c>
    </row>
    <row r="463" spans="3:3" x14ac:dyDescent="0.2">
      <c r="C463" t="s">
        <v>1765</v>
      </c>
    </row>
    <row r="466" spans="3:3" x14ac:dyDescent="0.2">
      <c r="C466" t="s">
        <v>252</v>
      </c>
    </row>
    <row r="467" spans="3:3" x14ac:dyDescent="0.2">
      <c r="C467" t="s">
        <v>1766</v>
      </c>
    </row>
    <row r="468" spans="3:3" x14ac:dyDescent="0.2">
      <c r="C468" t="s">
        <v>1374</v>
      </c>
    </row>
    <row r="472" spans="3:3" x14ac:dyDescent="0.2">
      <c r="C472" t="s">
        <v>255</v>
      </c>
    </row>
    <row r="473" spans="3:3" x14ac:dyDescent="0.2">
      <c r="C473" t="s">
        <v>1767</v>
      </c>
    </row>
    <row r="474" spans="3:3" x14ac:dyDescent="0.2">
      <c r="C474" t="s">
        <v>1375</v>
      </c>
    </row>
    <row r="477" spans="3:3" x14ac:dyDescent="0.2">
      <c r="C477" t="s">
        <v>258</v>
      </c>
    </row>
    <row r="478" spans="3:3" x14ac:dyDescent="0.2">
      <c r="C478" t="s">
        <v>1768</v>
      </c>
    </row>
    <row r="479" spans="3:3" x14ac:dyDescent="0.2">
      <c r="C479" t="s">
        <v>1376</v>
      </c>
    </row>
    <row r="482" spans="3:3" x14ac:dyDescent="0.2">
      <c r="C482" t="s">
        <v>261</v>
      </c>
    </row>
    <row r="483" spans="3:3" x14ac:dyDescent="0.2">
      <c r="C483" t="s">
        <v>1769</v>
      </c>
    </row>
    <row r="484" spans="3:3" x14ac:dyDescent="0.2">
      <c r="C484" t="s">
        <v>1377</v>
      </c>
    </row>
    <row r="487" spans="3:3" x14ac:dyDescent="0.2">
      <c r="C487" t="s">
        <v>264</v>
      </c>
    </row>
    <row r="488" spans="3:3" x14ac:dyDescent="0.2">
      <c r="C488" t="s">
        <v>1770</v>
      </c>
    </row>
    <row r="491" spans="3:3" x14ac:dyDescent="0.2">
      <c r="C491" t="s">
        <v>266</v>
      </c>
    </row>
    <row r="492" spans="3:3" x14ac:dyDescent="0.2">
      <c r="C492" t="s">
        <v>1771</v>
      </c>
    </row>
    <row r="493" spans="3:3" x14ac:dyDescent="0.2">
      <c r="C493" t="s">
        <v>1378</v>
      </c>
    </row>
    <row r="497" spans="3:3" x14ac:dyDescent="0.2">
      <c r="C497" t="s">
        <v>269</v>
      </c>
    </row>
    <row r="498" spans="3:3" x14ac:dyDescent="0.2">
      <c r="C498" t="s">
        <v>1772</v>
      </c>
    </row>
    <row r="499" spans="3:3" x14ac:dyDescent="0.2">
      <c r="C499" t="s">
        <v>1379</v>
      </c>
    </row>
    <row r="503" spans="3:3" x14ac:dyDescent="0.2">
      <c r="C503" t="s">
        <v>272</v>
      </c>
    </row>
    <row r="504" spans="3:3" x14ac:dyDescent="0.2">
      <c r="C504" t="s">
        <v>1770</v>
      </c>
    </row>
    <row r="505" spans="3:3" x14ac:dyDescent="0.2">
      <c r="C505" t="s">
        <v>1380</v>
      </c>
    </row>
    <row r="508" spans="3:3" x14ac:dyDescent="0.2">
      <c r="C508" t="s">
        <v>274</v>
      </c>
    </row>
    <row r="509" spans="3:3" x14ac:dyDescent="0.2">
      <c r="C509" t="s">
        <v>1773</v>
      </c>
    </row>
    <row r="512" spans="3:3" x14ac:dyDescent="0.2">
      <c r="C512" t="s">
        <v>276</v>
      </c>
    </row>
    <row r="513" spans="3:3" x14ac:dyDescent="0.2">
      <c r="C513" t="s">
        <v>1774</v>
      </c>
    </row>
    <row r="514" spans="3:3" x14ac:dyDescent="0.2">
      <c r="C514" t="s">
        <v>1381</v>
      </c>
    </row>
    <row r="517" spans="3:3" x14ac:dyDescent="0.2">
      <c r="C517" t="s">
        <v>279</v>
      </c>
    </row>
    <row r="518" spans="3:3" x14ac:dyDescent="0.2">
      <c r="C518" t="s">
        <v>1775</v>
      </c>
    </row>
    <row r="519" spans="3:3" x14ac:dyDescent="0.2">
      <c r="C519" t="s">
        <v>1382</v>
      </c>
    </row>
    <row r="523" spans="3:3" x14ac:dyDescent="0.2">
      <c r="C523" t="s">
        <v>282</v>
      </c>
    </row>
    <row r="524" spans="3:3" x14ac:dyDescent="0.2">
      <c r="C524" t="s">
        <v>1776</v>
      </c>
    </row>
    <row r="525" spans="3:3" x14ac:dyDescent="0.2">
      <c r="C525" t="s">
        <v>1383</v>
      </c>
    </row>
    <row r="529" spans="3:3" x14ac:dyDescent="0.2">
      <c r="C529" t="s">
        <v>285</v>
      </c>
    </row>
    <row r="530" spans="3:3" x14ac:dyDescent="0.2">
      <c r="C530" t="s">
        <v>1777</v>
      </c>
    </row>
    <row r="531" spans="3:3" x14ac:dyDescent="0.2">
      <c r="C531" t="s">
        <v>1384</v>
      </c>
    </row>
    <row r="535" spans="3:3" x14ac:dyDescent="0.2">
      <c r="C535" t="s">
        <v>288</v>
      </c>
    </row>
    <row r="536" spans="3:3" x14ac:dyDescent="0.2">
      <c r="C536" t="s">
        <v>1778</v>
      </c>
    </row>
    <row r="537" spans="3:3" x14ac:dyDescent="0.2">
      <c r="C537" t="s">
        <v>1385</v>
      </c>
    </row>
    <row r="540" spans="3:3" x14ac:dyDescent="0.2">
      <c r="C540" t="s">
        <v>291</v>
      </c>
    </row>
    <row r="541" spans="3:3" x14ac:dyDescent="0.2">
      <c r="C541" t="s">
        <v>292</v>
      </c>
    </row>
    <row r="542" spans="3:3" x14ac:dyDescent="0.2">
      <c r="C542" t="s">
        <v>1386</v>
      </c>
    </row>
    <row r="545" spans="3:3" x14ac:dyDescent="0.2">
      <c r="C545" t="s">
        <v>195</v>
      </c>
    </row>
    <row r="546" spans="3:3" x14ac:dyDescent="0.2">
      <c r="C546" t="s">
        <v>1747</v>
      </c>
    </row>
    <row r="547" spans="3:3" x14ac:dyDescent="0.2">
      <c r="C547" t="s">
        <v>1357</v>
      </c>
    </row>
    <row r="551" spans="3:3" x14ac:dyDescent="0.2">
      <c r="C551" t="s">
        <v>294</v>
      </c>
    </row>
    <row r="552" spans="3:3" x14ac:dyDescent="0.2">
      <c r="C552" t="s">
        <v>192</v>
      </c>
    </row>
    <row r="555" spans="3:3" x14ac:dyDescent="0.2">
      <c r="C555" t="s">
        <v>295</v>
      </c>
    </row>
    <row r="556" spans="3:3" x14ac:dyDescent="0.2">
      <c r="C556" t="s">
        <v>1779</v>
      </c>
    </row>
    <row r="559" spans="3:3" x14ac:dyDescent="0.2">
      <c r="C559" t="s">
        <v>297</v>
      </c>
    </row>
    <row r="560" spans="3:3" x14ac:dyDescent="0.2">
      <c r="C560" t="s">
        <v>1780</v>
      </c>
    </row>
    <row r="561" spans="3:3" x14ac:dyDescent="0.2">
      <c r="C561" t="s">
        <v>1387</v>
      </c>
    </row>
    <row r="564" spans="3:3" x14ac:dyDescent="0.2">
      <c r="C564" t="s">
        <v>300</v>
      </c>
    </row>
    <row r="565" spans="3:3" x14ac:dyDescent="0.2">
      <c r="C565" t="s">
        <v>1781</v>
      </c>
    </row>
    <row r="566" spans="3:3" x14ac:dyDescent="0.2">
      <c r="C566" t="s">
        <v>1388</v>
      </c>
    </row>
    <row r="569" spans="3:3" x14ac:dyDescent="0.2">
      <c r="C569" t="s">
        <v>303</v>
      </c>
    </row>
    <row r="570" spans="3:3" x14ac:dyDescent="0.2">
      <c r="C570" t="s">
        <v>1782</v>
      </c>
    </row>
    <row r="571" spans="3:3" x14ac:dyDescent="0.2">
      <c r="C571" t="s">
        <v>1389</v>
      </c>
    </row>
    <row r="575" spans="3:3" x14ac:dyDescent="0.2">
      <c r="C575" t="s">
        <v>306</v>
      </c>
    </row>
    <row r="576" spans="3:3" x14ac:dyDescent="0.2">
      <c r="C576" t="s">
        <v>1783</v>
      </c>
    </row>
    <row r="580" spans="3:3" x14ac:dyDescent="0.2">
      <c r="C580" t="s">
        <v>308</v>
      </c>
    </row>
    <row r="581" spans="3:3" x14ac:dyDescent="0.2">
      <c r="C581" t="s">
        <v>1784</v>
      </c>
    </row>
    <row r="582" spans="3:3" x14ac:dyDescent="0.2">
      <c r="C582" t="s">
        <v>1390</v>
      </c>
    </row>
    <row r="586" spans="3:3" x14ac:dyDescent="0.2">
      <c r="C586" t="s">
        <v>311</v>
      </c>
    </row>
    <row r="587" spans="3:3" x14ac:dyDescent="0.2">
      <c r="C587" t="s">
        <v>1785</v>
      </c>
    </row>
    <row r="588" spans="3:3" x14ac:dyDescent="0.2">
      <c r="C588" t="s">
        <v>1391</v>
      </c>
    </row>
    <row r="592" spans="3:3" x14ac:dyDescent="0.2">
      <c r="C592" t="s">
        <v>314</v>
      </c>
    </row>
    <row r="593" spans="3:3" x14ac:dyDescent="0.2">
      <c r="C593" t="s">
        <v>1786</v>
      </c>
    </row>
    <row r="594" spans="3:3" x14ac:dyDescent="0.2">
      <c r="C594" t="s">
        <v>1392</v>
      </c>
    </row>
    <row r="597" spans="3:3" x14ac:dyDescent="0.2">
      <c r="C597" t="s">
        <v>317</v>
      </c>
    </row>
    <row r="598" spans="3:3" x14ac:dyDescent="0.2">
      <c r="C598" t="s">
        <v>1787</v>
      </c>
    </row>
    <row r="599" spans="3:3" x14ac:dyDescent="0.2">
      <c r="C599" t="s">
        <v>1393</v>
      </c>
    </row>
    <row r="602" spans="3:3" x14ac:dyDescent="0.2">
      <c r="C602" t="s">
        <v>320</v>
      </c>
    </row>
    <row r="603" spans="3:3" x14ac:dyDescent="0.2">
      <c r="C603" t="s">
        <v>1788</v>
      </c>
    </row>
    <row r="604" spans="3:3" x14ac:dyDescent="0.2">
      <c r="C604" t="s">
        <v>1394</v>
      </c>
    </row>
    <row r="607" spans="3:3" x14ac:dyDescent="0.2">
      <c r="C607" t="s">
        <v>323</v>
      </c>
    </row>
    <row r="608" spans="3:3" x14ac:dyDescent="0.2">
      <c r="C608" t="s">
        <v>1789</v>
      </c>
    </row>
    <row r="609" spans="3:3" x14ac:dyDescent="0.2">
      <c r="C609" t="s">
        <v>1395</v>
      </c>
    </row>
    <row r="612" spans="3:3" x14ac:dyDescent="0.2">
      <c r="C612" t="s">
        <v>326</v>
      </c>
    </row>
    <row r="613" spans="3:3" x14ac:dyDescent="0.2">
      <c r="C613" t="s">
        <v>1790</v>
      </c>
    </row>
    <row r="614" spans="3:3" x14ac:dyDescent="0.2">
      <c r="C614" t="s">
        <v>1396</v>
      </c>
    </row>
    <row r="617" spans="3:3" x14ac:dyDescent="0.2">
      <c r="C617" t="s">
        <v>329</v>
      </c>
    </row>
    <row r="618" spans="3:3" x14ac:dyDescent="0.2">
      <c r="C618" t="s">
        <v>1791</v>
      </c>
    </row>
    <row r="619" spans="3:3" x14ac:dyDescent="0.2">
      <c r="C619" t="s">
        <v>1397</v>
      </c>
    </row>
    <row r="623" spans="3:3" x14ac:dyDescent="0.2">
      <c r="C623" t="s">
        <v>332</v>
      </c>
    </row>
    <row r="624" spans="3:3" x14ac:dyDescent="0.2">
      <c r="C624" t="s">
        <v>1792</v>
      </c>
    </row>
    <row r="625" spans="3:3" x14ac:dyDescent="0.2">
      <c r="C625" t="s">
        <v>334</v>
      </c>
    </row>
    <row r="628" spans="3:3" x14ac:dyDescent="0.2">
      <c r="C628" t="s">
        <v>335</v>
      </c>
    </row>
    <row r="629" spans="3:3" x14ac:dyDescent="0.2">
      <c r="C629" t="s">
        <v>1793</v>
      </c>
    </row>
    <row r="630" spans="3:3" x14ac:dyDescent="0.2">
      <c r="C630" t="s">
        <v>1398</v>
      </c>
    </row>
    <row r="634" spans="3:3" x14ac:dyDescent="0.2">
      <c r="C634" t="s">
        <v>338</v>
      </c>
    </row>
    <row r="635" spans="3:3" x14ac:dyDescent="0.2">
      <c r="C635" t="s">
        <v>339</v>
      </c>
    </row>
    <row r="636" spans="3:3" x14ac:dyDescent="0.2">
      <c r="C636" t="s">
        <v>340</v>
      </c>
    </row>
    <row r="639" spans="3:3" x14ac:dyDescent="0.2">
      <c r="C639" t="s">
        <v>341</v>
      </c>
    </row>
    <row r="640" spans="3:3" x14ac:dyDescent="0.2">
      <c r="C640" t="s">
        <v>342</v>
      </c>
    </row>
    <row r="641" spans="3:3" x14ac:dyDescent="0.2">
      <c r="C641" t="s">
        <v>1399</v>
      </c>
    </row>
    <row r="644" spans="3:3" x14ac:dyDescent="0.2">
      <c r="C644" t="s">
        <v>344</v>
      </c>
    </row>
    <row r="645" spans="3:3" x14ac:dyDescent="0.2">
      <c r="C645" t="s">
        <v>1794</v>
      </c>
    </row>
    <row r="646" spans="3:3" x14ac:dyDescent="0.2">
      <c r="C646" t="s">
        <v>1400</v>
      </c>
    </row>
    <row r="649" spans="3:3" x14ac:dyDescent="0.2">
      <c r="C649" t="s">
        <v>347</v>
      </c>
    </row>
    <row r="650" spans="3:3" x14ac:dyDescent="0.2">
      <c r="C650" t="s">
        <v>1795</v>
      </c>
    </row>
    <row r="651" spans="3:3" x14ac:dyDescent="0.2">
      <c r="C651" t="s">
        <v>1401</v>
      </c>
    </row>
    <row r="655" spans="3:3" x14ac:dyDescent="0.2">
      <c r="C655" t="s">
        <v>350</v>
      </c>
    </row>
    <row r="656" spans="3:3" x14ac:dyDescent="0.2">
      <c r="C656" t="s">
        <v>1796</v>
      </c>
    </row>
    <row r="657" spans="3:3" x14ac:dyDescent="0.2">
      <c r="C657" t="s">
        <v>1402</v>
      </c>
    </row>
    <row r="660" spans="3:3" x14ac:dyDescent="0.2">
      <c r="C660" t="s">
        <v>353</v>
      </c>
    </row>
    <row r="661" spans="3:3" x14ac:dyDescent="0.2">
      <c r="C661" t="s">
        <v>1797</v>
      </c>
    </row>
    <row r="664" spans="3:3" x14ac:dyDescent="0.2">
      <c r="C664" t="s">
        <v>355</v>
      </c>
    </row>
    <row r="665" spans="3:3" x14ac:dyDescent="0.2">
      <c r="C665" t="s">
        <v>1798</v>
      </c>
    </row>
    <row r="666" spans="3:3" x14ac:dyDescent="0.2">
      <c r="C666" t="s">
        <v>1403</v>
      </c>
    </row>
    <row r="669" spans="3:3" x14ac:dyDescent="0.2">
      <c r="C669" t="s">
        <v>358</v>
      </c>
    </row>
    <row r="670" spans="3:3" x14ac:dyDescent="0.2">
      <c r="C670" t="s">
        <v>1799</v>
      </c>
    </row>
    <row r="671" spans="3:3" x14ac:dyDescent="0.2">
      <c r="C671" t="s">
        <v>1404</v>
      </c>
    </row>
    <row r="675" spans="3:3" x14ac:dyDescent="0.2">
      <c r="C675" t="s">
        <v>361</v>
      </c>
    </row>
    <row r="676" spans="3:3" x14ac:dyDescent="0.2">
      <c r="C676" t="s">
        <v>1800</v>
      </c>
    </row>
    <row r="677" spans="3:3" x14ac:dyDescent="0.2">
      <c r="C677" t="s">
        <v>1405</v>
      </c>
    </row>
    <row r="681" spans="3:3" x14ac:dyDescent="0.2">
      <c r="C681" t="s">
        <v>364</v>
      </c>
    </row>
    <row r="682" spans="3:3" x14ac:dyDescent="0.2">
      <c r="C682" t="s">
        <v>1801</v>
      </c>
    </row>
    <row r="683" spans="3:3" x14ac:dyDescent="0.2">
      <c r="C683" t="s">
        <v>366</v>
      </c>
    </row>
    <row r="687" spans="3:3" x14ac:dyDescent="0.2">
      <c r="C687" t="s">
        <v>367</v>
      </c>
    </row>
    <row r="688" spans="3:3" x14ac:dyDescent="0.2">
      <c r="C688" t="s">
        <v>1802</v>
      </c>
    </row>
    <row r="689" spans="3:3" x14ac:dyDescent="0.2">
      <c r="C689" t="s">
        <v>1406</v>
      </c>
    </row>
    <row r="692" spans="3:3" x14ac:dyDescent="0.2">
      <c r="C692" t="s">
        <v>370</v>
      </c>
    </row>
    <row r="693" spans="3:3" x14ac:dyDescent="0.2">
      <c r="C693">
        <v>167</v>
      </c>
    </row>
    <row r="694" spans="3:3" x14ac:dyDescent="0.2">
      <c r="C694" t="s">
        <v>1407</v>
      </c>
    </row>
    <row r="697" spans="3:3" x14ac:dyDescent="0.2">
      <c r="C697" t="s">
        <v>373</v>
      </c>
    </row>
    <row r="698" spans="3:3" x14ac:dyDescent="0.2">
      <c r="C698" t="s">
        <v>374</v>
      </c>
    </row>
    <row r="699" spans="3:3" x14ac:dyDescent="0.2">
      <c r="C699" t="s">
        <v>1408</v>
      </c>
    </row>
    <row r="702" spans="3:3" x14ac:dyDescent="0.2">
      <c r="C702" t="s">
        <v>376</v>
      </c>
    </row>
    <row r="703" spans="3:3" x14ac:dyDescent="0.2">
      <c r="C703" t="s">
        <v>192</v>
      </c>
    </row>
    <row r="704" spans="3:3" x14ac:dyDescent="0.2">
      <c r="C704" t="s">
        <v>377</v>
      </c>
    </row>
    <row r="707" spans="3:3" x14ac:dyDescent="0.2">
      <c r="C707" t="s">
        <v>378</v>
      </c>
    </row>
    <row r="708" spans="3:3" x14ac:dyDescent="0.2">
      <c r="C708" t="s">
        <v>1803</v>
      </c>
    </row>
    <row r="709" spans="3:3" x14ac:dyDescent="0.2">
      <c r="C709" t="s">
        <v>1409</v>
      </c>
    </row>
    <row r="713" spans="3:3" x14ac:dyDescent="0.2">
      <c r="C713" t="s">
        <v>381</v>
      </c>
    </row>
    <row r="714" spans="3:3" x14ac:dyDescent="0.2">
      <c r="C714" t="s">
        <v>1744</v>
      </c>
    </row>
    <row r="715" spans="3:3" x14ac:dyDescent="0.2">
      <c r="C715" t="s">
        <v>1410</v>
      </c>
    </row>
    <row r="718" spans="3:3" x14ac:dyDescent="0.2">
      <c r="C718" t="s">
        <v>383</v>
      </c>
    </row>
    <row r="719" spans="3:3" x14ac:dyDescent="0.2">
      <c r="C719" t="s">
        <v>1768</v>
      </c>
    </row>
    <row r="720" spans="3:3" x14ac:dyDescent="0.2">
      <c r="C720" t="s">
        <v>1411</v>
      </c>
    </row>
    <row r="723" spans="3:3" x14ac:dyDescent="0.2">
      <c r="C723" t="s">
        <v>385</v>
      </c>
    </row>
    <row r="724" spans="3:3" x14ac:dyDescent="0.2">
      <c r="C724" t="s">
        <v>1804</v>
      </c>
    </row>
    <row r="727" spans="3:3" x14ac:dyDescent="0.2">
      <c r="C727" t="s">
        <v>387</v>
      </c>
    </row>
    <row r="728" spans="3:3" x14ac:dyDescent="0.2">
      <c r="C728" t="s">
        <v>1805</v>
      </c>
    </row>
    <row r="729" spans="3:3" x14ac:dyDescent="0.2">
      <c r="C729" t="s">
        <v>1412</v>
      </c>
    </row>
    <row r="733" spans="3:3" x14ac:dyDescent="0.2">
      <c r="C733" t="s">
        <v>390</v>
      </c>
    </row>
    <row r="734" spans="3:3" x14ac:dyDescent="0.2">
      <c r="C734" t="s">
        <v>1806</v>
      </c>
    </row>
    <row r="735" spans="3:3" x14ac:dyDescent="0.2">
      <c r="C735" t="s">
        <v>1413</v>
      </c>
    </row>
    <row r="738" spans="3:3" x14ac:dyDescent="0.2">
      <c r="C738" t="s">
        <v>393</v>
      </c>
    </row>
    <row r="739" spans="3:3" x14ac:dyDescent="0.2">
      <c r="C739" t="s">
        <v>192</v>
      </c>
    </row>
    <row r="740" spans="3:3" x14ac:dyDescent="0.2">
      <c r="C740" t="s">
        <v>394</v>
      </c>
    </row>
    <row r="743" spans="3:3" x14ac:dyDescent="0.2">
      <c r="C743" t="s">
        <v>395</v>
      </c>
    </row>
    <row r="744" spans="3:3" x14ac:dyDescent="0.2">
      <c r="C744" t="s">
        <v>1807</v>
      </c>
    </row>
    <row r="747" spans="3:3" x14ac:dyDescent="0.2">
      <c r="C747" t="s">
        <v>397</v>
      </c>
    </row>
    <row r="748" spans="3:3" x14ac:dyDescent="0.2">
      <c r="C748" t="s">
        <v>231</v>
      </c>
    </row>
    <row r="751" spans="3:3" x14ac:dyDescent="0.2">
      <c r="C751" t="s">
        <v>398</v>
      </c>
    </row>
    <row r="752" spans="3:3" x14ac:dyDescent="0.2">
      <c r="C752" t="s">
        <v>1808</v>
      </c>
    </row>
    <row r="753" spans="3:3" x14ac:dyDescent="0.2">
      <c r="C753" t="s">
        <v>1414</v>
      </c>
    </row>
    <row r="756" spans="3:3" x14ac:dyDescent="0.2">
      <c r="C756" t="s">
        <v>401</v>
      </c>
    </row>
    <row r="757" spans="3:3" x14ac:dyDescent="0.2">
      <c r="C757" t="s">
        <v>1809</v>
      </c>
    </row>
    <row r="758" spans="3:3" x14ac:dyDescent="0.2">
      <c r="C758" t="s">
        <v>1415</v>
      </c>
    </row>
    <row r="762" spans="3:3" x14ac:dyDescent="0.2">
      <c r="C762" t="s">
        <v>404</v>
      </c>
    </row>
    <row r="763" spans="3:3" x14ac:dyDescent="0.2">
      <c r="C763" t="s">
        <v>231</v>
      </c>
    </row>
    <row r="764" spans="3:3" x14ac:dyDescent="0.2">
      <c r="C764" t="s">
        <v>405</v>
      </c>
    </row>
    <row r="767" spans="3:3" x14ac:dyDescent="0.2">
      <c r="C767" t="s">
        <v>406</v>
      </c>
    </row>
    <row r="768" spans="3:3" x14ac:dyDescent="0.2">
      <c r="C768" t="s">
        <v>1810</v>
      </c>
    </row>
    <row r="769" spans="3:3" x14ac:dyDescent="0.2">
      <c r="C769" t="s">
        <v>1416</v>
      </c>
    </row>
    <row r="773" spans="3:3" x14ac:dyDescent="0.2">
      <c r="C773" t="s">
        <v>409</v>
      </c>
    </row>
    <row r="774" spans="3:3" x14ac:dyDescent="0.2">
      <c r="C774" t="s">
        <v>1811</v>
      </c>
    </row>
    <row r="775" spans="3:3" x14ac:dyDescent="0.2">
      <c r="C775" t="s">
        <v>1417</v>
      </c>
    </row>
    <row r="778" spans="3:3" x14ac:dyDescent="0.2">
      <c r="C778" t="s">
        <v>412</v>
      </c>
    </row>
    <row r="779" spans="3:3" x14ac:dyDescent="0.2">
      <c r="C779" t="s">
        <v>1812</v>
      </c>
    </row>
    <row r="782" spans="3:3" x14ac:dyDescent="0.2">
      <c r="C782" t="s">
        <v>414</v>
      </c>
    </row>
    <row r="783" spans="3:3" x14ac:dyDescent="0.2">
      <c r="C783" t="s">
        <v>1813</v>
      </c>
    </row>
    <row r="784" spans="3:3" x14ac:dyDescent="0.2">
      <c r="C784" t="s">
        <v>1418</v>
      </c>
    </row>
    <row r="788" spans="3:3" x14ac:dyDescent="0.2">
      <c r="C788" t="s">
        <v>417</v>
      </c>
    </row>
    <row r="789" spans="3:3" x14ac:dyDescent="0.2">
      <c r="C789" t="s">
        <v>1814</v>
      </c>
    </row>
    <row r="790" spans="3:3" x14ac:dyDescent="0.2">
      <c r="C790" t="s">
        <v>1419</v>
      </c>
    </row>
    <row r="793" spans="3:3" x14ac:dyDescent="0.2">
      <c r="C793" t="s">
        <v>420</v>
      </c>
    </row>
    <row r="794" spans="3:3" x14ac:dyDescent="0.2">
      <c r="C794" t="s">
        <v>1815</v>
      </c>
    </row>
    <row r="795" spans="3:3" x14ac:dyDescent="0.2">
      <c r="C795" t="s">
        <v>1420</v>
      </c>
    </row>
    <row r="798" spans="3:3" x14ac:dyDescent="0.2">
      <c r="C798" t="s">
        <v>423</v>
      </c>
    </row>
    <row r="799" spans="3:3" x14ac:dyDescent="0.2">
      <c r="C799" t="s">
        <v>1816</v>
      </c>
    </row>
    <row r="800" spans="3:3" x14ac:dyDescent="0.2">
      <c r="C800" t="s">
        <v>1421</v>
      </c>
    </row>
    <row r="803" spans="3:3" x14ac:dyDescent="0.2">
      <c r="C803" t="s">
        <v>426</v>
      </c>
    </row>
    <row r="804" spans="3:3" x14ac:dyDescent="0.2">
      <c r="C804" t="s">
        <v>1817</v>
      </c>
    </row>
    <row r="805" spans="3:3" x14ac:dyDescent="0.2">
      <c r="C805" t="s">
        <v>1422</v>
      </c>
    </row>
    <row r="808" spans="3:3" x14ac:dyDescent="0.2">
      <c r="C808" t="s">
        <v>429</v>
      </c>
    </row>
    <row r="809" spans="3:3" x14ac:dyDescent="0.2">
      <c r="C809" t="s">
        <v>430</v>
      </c>
    </row>
    <row r="812" spans="3:3" x14ac:dyDescent="0.2">
      <c r="C812" t="s">
        <v>431</v>
      </c>
    </row>
    <row r="813" spans="3:3" x14ac:dyDescent="0.2">
      <c r="C813" t="s">
        <v>1818</v>
      </c>
    </row>
    <row r="814" spans="3:3" x14ac:dyDescent="0.2">
      <c r="C814" t="s">
        <v>1423</v>
      </c>
    </row>
    <row r="817" spans="3:3" x14ac:dyDescent="0.2">
      <c r="C817" t="s">
        <v>434</v>
      </c>
    </row>
    <row r="818" spans="3:3" x14ac:dyDescent="0.2">
      <c r="C818" t="s">
        <v>1819</v>
      </c>
    </row>
    <row r="821" spans="3:3" x14ac:dyDescent="0.2">
      <c r="C821" t="s">
        <v>436</v>
      </c>
    </row>
    <row r="822" spans="3:3" x14ac:dyDescent="0.2">
      <c r="C822" t="s">
        <v>192</v>
      </c>
    </row>
    <row r="825" spans="3:3" x14ac:dyDescent="0.2">
      <c r="C825" t="s">
        <v>437</v>
      </c>
    </row>
    <row r="826" spans="3:3" x14ac:dyDescent="0.2">
      <c r="C826" t="s">
        <v>438</v>
      </c>
    </row>
    <row r="827" spans="3:3" x14ac:dyDescent="0.2">
      <c r="C827" t="s">
        <v>1424</v>
      </c>
    </row>
    <row r="830" spans="3:3" x14ac:dyDescent="0.2">
      <c r="C830" t="s">
        <v>440</v>
      </c>
    </row>
    <row r="831" spans="3:3" x14ac:dyDescent="0.2">
      <c r="C831" t="s">
        <v>1820</v>
      </c>
    </row>
    <row r="832" spans="3:3" x14ac:dyDescent="0.2">
      <c r="C832" t="s">
        <v>1425</v>
      </c>
    </row>
    <row r="835" spans="3:3" x14ac:dyDescent="0.2">
      <c r="C835" t="s">
        <v>443</v>
      </c>
    </row>
    <row r="836" spans="3:3" x14ac:dyDescent="0.2">
      <c r="C836" t="s">
        <v>1821</v>
      </c>
    </row>
    <row r="837" spans="3:3" x14ac:dyDescent="0.2">
      <c r="C837" t="s">
        <v>1426</v>
      </c>
    </row>
    <row r="840" spans="3:3" x14ac:dyDescent="0.2">
      <c r="C840" t="s">
        <v>446</v>
      </c>
    </row>
    <row r="841" spans="3:3" x14ac:dyDescent="0.2">
      <c r="C841" t="s">
        <v>1822</v>
      </c>
    </row>
    <row r="842" spans="3:3" x14ac:dyDescent="0.2">
      <c r="C842" t="s">
        <v>1427</v>
      </c>
    </row>
    <row r="846" spans="3:3" x14ac:dyDescent="0.2">
      <c r="C846" t="s">
        <v>449</v>
      </c>
    </row>
    <row r="847" spans="3:3" x14ac:dyDescent="0.2">
      <c r="C847" t="s">
        <v>1792</v>
      </c>
    </row>
    <row r="850" spans="3:3" x14ac:dyDescent="0.2">
      <c r="C850" t="s">
        <v>450</v>
      </c>
    </row>
    <row r="851" spans="3:3" x14ac:dyDescent="0.2">
      <c r="C851" t="s">
        <v>1823</v>
      </c>
    </row>
    <row r="854" spans="3:3" x14ac:dyDescent="0.2">
      <c r="C854" t="s">
        <v>452</v>
      </c>
    </row>
    <row r="855" spans="3:3" x14ac:dyDescent="0.2">
      <c r="C855" t="s">
        <v>192</v>
      </c>
    </row>
    <row r="858" spans="3:3" x14ac:dyDescent="0.2">
      <c r="C858" t="s">
        <v>453</v>
      </c>
    </row>
    <row r="859" spans="3:3" x14ac:dyDescent="0.2">
      <c r="C859" t="s">
        <v>1704</v>
      </c>
    </row>
    <row r="860" spans="3:3" x14ac:dyDescent="0.2">
      <c r="C860" t="s">
        <v>1428</v>
      </c>
    </row>
    <row r="863" spans="3:3" x14ac:dyDescent="0.2">
      <c r="C863" t="s">
        <v>455</v>
      </c>
    </row>
    <row r="864" spans="3:3" x14ac:dyDescent="0.2">
      <c r="C864" t="s">
        <v>1704</v>
      </c>
    </row>
    <row r="865" spans="3:3" x14ac:dyDescent="0.2">
      <c r="C865" t="s">
        <v>1429</v>
      </c>
    </row>
    <row r="868" spans="3:3" x14ac:dyDescent="0.2">
      <c r="C868" t="s">
        <v>457</v>
      </c>
    </row>
    <row r="869" spans="3:3" x14ac:dyDescent="0.2">
      <c r="C869" t="s">
        <v>1824</v>
      </c>
    </row>
    <row r="870" spans="3:3" x14ac:dyDescent="0.2">
      <c r="C870" t="s">
        <v>1430</v>
      </c>
    </row>
    <row r="874" spans="3:3" x14ac:dyDescent="0.2">
      <c r="C874" t="s">
        <v>460</v>
      </c>
    </row>
    <row r="875" spans="3:3" x14ac:dyDescent="0.2">
      <c r="C875" t="s">
        <v>1825</v>
      </c>
    </row>
    <row r="878" spans="3:3" x14ac:dyDescent="0.2">
      <c r="C878" t="s">
        <v>462</v>
      </c>
    </row>
    <row r="879" spans="3:3" x14ac:dyDescent="0.2">
      <c r="C879" t="s">
        <v>1826</v>
      </c>
    </row>
    <row r="880" spans="3:3" x14ac:dyDescent="0.2">
      <c r="C880" t="s">
        <v>464</v>
      </c>
    </row>
    <row r="883" spans="3:3" x14ac:dyDescent="0.2">
      <c r="C883" t="s">
        <v>465</v>
      </c>
    </row>
    <row r="884" spans="3:3" x14ac:dyDescent="0.2">
      <c r="C884" t="s">
        <v>1827</v>
      </c>
    </row>
    <row r="885" spans="3:3" x14ac:dyDescent="0.2">
      <c r="C885" t="s">
        <v>1431</v>
      </c>
    </row>
    <row r="889" spans="3:3" x14ac:dyDescent="0.2">
      <c r="C889" t="s">
        <v>468</v>
      </c>
    </row>
    <row r="890" spans="3:3" x14ac:dyDescent="0.2">
      <c r="C890" t="s">
        <v>1828</v>
      </c>
    </row>
    <row r="891" spans="3:3" x14ac:dyDescent="0.2">
      <c r="C891" t="s">
        <v>1432</v>
      </c>
    </row>
    <row r="894" spans="3:3" x14ac:dyDescent="0.2">
      <c r="C894" t="s">
        <v>471</v>
      </c>
    </row>
    <row r="895" spans="3:3" x14ac:dyDescent="0.2">
      <c r="C895" t="s">
        <v>1829</v>
      </c>
    </row>
    <row r="898" spans="3:3" x14ac:dyDescent="0.2">
      <c r="C898" t="s">
        <v>473</v>
      </c>
    </row>
    <row r="899" spans="3:3" x14ac:dyDescent="0.2">
      <c r="C899" t="s">
        <v>1830</v>
      </c>
    </row>
    <row r="900" spans="3:3" x14ac:dyDescent="0.2">
      <c r="C900" t="s">
        <v>1433</v>
      </c>
    </row>
    <row r="904" spans="3:3" x14ac:dyDescent="0.2">
      <c r="C904" t="s">
        <v>476</v>
      </c>
    </row>
    <row r="905" spans="3:3" x14ac:dyDescent="0.2">
      <c r="C905" t="s">
        <v>1831</v>
      </c>
    </row>
    <row r="906" spans="3:3" x14ac:dyDescent="0.2">
      <c r="C906" t="s">
        <v>1434</v>
      </c>
    </row>
    <row r="910" spans="3:3" x14ac:dyDescent="0.2">
      <c r="C910" t="s">
        <v>479</v>
      </c>
    </row>
    <row r="911" spans="3:3" x14ac:dyDescent="0.2">
      <c r="C911" t="s">
        <v>1832</v>
      </c>
    </row>
    <row r="912" spans="3:3" x14ac:dyDescent="0.2">
      <c r="C912" t="s">
        <v>1435</v>
      </c>
    </row>
    <row r="916" spans="3:3" x14ac:dyDescent="0.2">
      <c r="C916" t="s">
        <v>482</v>
      </c>
    </row>
    <row r="917" spans="3:3" x14ac:dyDescent="0.2">
      <c r="C917" t="s">
        <v>1833</v>
      </c>
    </row>
    <row r="918" spans="3:3" x14ac:dyDescent="0.2">
      <c r="C918" t="s">
        <v>1436</v>
      </c>
    </row>
    <row r="921" spans="3:3" x14ac:dyDescent="0.2">
      <c r="C921" t="s">
        <v>485</v>
      </c>
    </row>
    <row r="922" spans="3:3" x14ac:dyDescent="0.2">
      <c r="C922" t="s">
        <v>1834</v>
      </c>
    </row>
    <row r="923" spans="3:3" x14ac:dyDescent="0.2">
      <c r="C923" t="s">
        <v>1437</v>
      </c>
    </row>
    <row r="926" spans="3:3" x14ac:dyDescent="0.2">
      <c r="C926" t="s">
        <v>488</v>
      </c>
    </row>
    <row r="927" spans="3:3" x14ac:dyDescent="0.2">
      <c r="C927" t="s">
        <v>1835</v>
      </c>
    </row>
    <row r="928" spans="3:3" x14ac:dyDescent="0.2">
      <c r="C928" t="s">
        <v>1438</v>
      </c>
    </row>
    <row r="931" spans="3:3" x14ac:dyDescent="0.2">
      <c r="C931" t="s">
        <v>398</v>
      </c>
    </row>
    <row r="932" spans="3:3" x14ac:dyDescent="0.2">
      <c r="C932" t="s">
        <v>1808</v>
      </c>
    </row>
    <row r="933" spans="3:3" x14ac:dyDescent="0.2">
      <c r="C933" t="s">
        <v>1414</v>
      </c>
    </row>
    <row r="936" spans="3:3" x14ac:dyDescent="0.2">
      <c r="C936" t="s">
        <v>491</v>
      </c>
    </row>
    <row r="937" spans="3:3" x14ac:dyDescent="0.2">
      <c r="C937" t="s">
        <v>1836</v>
      </c>
    </row>
    <row r="938" spans="3:3" x14ac:dyDescent="0.2">
      <c r="C938" t="s">
        <v>1439</v>
      </c>
    </row>
    <row r="941" spans="3:3" x14ac:dyDescent="0.2">
      <c r="C941" t="s">
        <v>494</v>
      </c>
    </row>
    <row r="942" spans="3:3" x14ac:dyDescent="0.2">
      <c r="C942" t="s">
        <v>1837</v>
      </c>
    </row>
    <row r="943" spans="3:3" x14ac:dyDescent="0.2">
      <c r="C943" t="s">
        <v>1440</v>
      </c>
    </row>
    <row r="947" spans="3:3" x14ac:dyDescent="0.2">
      <c r="C947" t="s">
        <v>497</v>
      </c>
    </row>
    <row r="948" spans="3:3" x14ac:dyDescent="0.2">
      <c r="C948" t="s">
        <v>1838</v>
      </c>
    </row>
    <row r="949" spans="3:3" x14ac:dyDescent="0.2">
      <c r="C949" t="s">
        <v>1441</v>
      </c>
    </row>
    <row r="952" spans="3:3" x14ac:dyDescent="0.2">
      <c r="C952" t="s">
        <v>500</v>
      </c>
    </row>
    <row r="953" spans="3:3" x14ac:dyDescent="0.2">
      <c r="C953" t="s">
        <v>1839</v>
      </c>
    </row>
    <row r="954" spans="3:3" x14ac:dyDescent="0.2">
      <c r="C954" t="s">
        <v>1442</v>
      </c>
    </row>
    <row r="957" spans="3:3" x14ac:dyDescent="0.2">
      <c r="C957" t="s">
        <v>503</v>
      </c>
    </row>
    <row r="958" spans="3:3" x14ac:dyDescent="0.2">
      <c r="C958" t="s">
        <v>1840</v>
      </c>
    </row>
    <row r="961" spans="3:3" x14ac:dyDescent="0.2">
      <c r="C961" t="s">
        <v>505</v>
      </c>
    </row>
    <row r="962" spans="3:3" x14ac:dyDescent="0.2">
      <c r="C962" t="s">
        <v>1841</v>
      </c>
    </row>
    <row r="963" spans="3:3" x14ac:dyDescent="0.2">
      <c r="C963" t="s">
        <v>1443</v>
      </c>
    </row>
    <row r="966" spans="3:3" x14ac:dyDescent="0.2">
      <c r="C966" t="s">
        <v>508</v>
      </c>
    </row>
    <row r="967" spans="3:3" x14ac:dyDescent="0.2">
      <c r="C967" t="s">
        <v>1842</v>
      </c>
    </row>
    <row r="970" spans="3:3" x14ac:dyDescent="0.2">
      <c r="C970" t="s">
        <v>510</v>
      </c>
    </row>
    <row r="971" spans="3:3" x14ac:dyDescent="0.2">
      <c r="C971" t="s">
        <v>1843</v>
      </c>
    </row>
    <row r="972" spans="3:3" x14ac:dyDescent="0.2">
      <c r="C972" t="s">
        <v>1444</v>
      </c>
    </row>
    <row r="976" spans="3:3" x14ac:dyDescent="0.2">
      <c r="C976" t="s">
        <v>513</v>
      </c>
    </row>
    <row r="977" spans="3:3" x14ac:dyDescent="0.2">
      <c r="C977" t="s">
        <v>514</v>
      </c>
    </row>
    <row r="978" spans="3:3" x14ac:dyDescent="0.2">
      <c r="C978" t="s">
        <v>1445</v>
      </c>
    </row>
    <row r="981" spans="3:3" x14ac:dyDescent="0.2">
      <c r="C981" t="s">
        <v>188</v>
      </c>
    </row>
    <row r="982" spans="3:3" x14ac:dyDescent="0.2">
      <c r="C982" t="s">
        <v>1844</v>
      </c>
    </row>
    <row r="985" spans="3:3" x14ac:dyDescent="0.2">
      <c r="C985" t="s">
        <v>517</v>
      </c>
    </row>
    <row r="986" spans="3:3" x14ac:dyDescent="0.2">
      <c r="C986" t="s">
        <v>1845</v>
      </c>
    </row>
    <row r="987" spans="3:3" x14ac:dyDescent="0.2">
      <c r="C987" t="s">
        <v>1446</v>
      </c>
    </row>
    <row r="990" spans="3:3" x14ac:dyDescent="0.2">
      <c r="C990" t="s">
        <v>520</v>
      </c>
    </row>
    <row r="991" spans="3:3" x14ac:dyDescent="0.2">
      <c r="C991" t="s">
        <v>1846</v>
      </c>
    </row>
    <row r="992" spans="3:3" x14ac:dyDescent="0.2">
      <c r="C992" t="s">
        <v>1447</v>
      </c>
    </row>
    <row r="995" spans="3:3" x14ac:dyDescent="0.2">
      <c r="C995" t="s">
        <v>523</v>
      </c>
    </row>
    <row r="996" spans="3:3" x14ac:dyDescent="0.2">
      <c r="C996" t="s">
        <v>1847</v>
      </c>
    </row>
    <row r="997" spans="3:3" x14ac:dyDescent="0.2">
      <c r="C997" t="s">
        <v>1448</v>
      </c>
    </row>
    <row r="1000" spans="3:3" x14ac:dyDescent="0.2">
      <c r="C1000" t="s">
        <v>409</v>
      </c>
    </row>
    <row r="1001" spans="3:3" x14ac:dyDescent="0.2">
      <c r="C1001" t="s">
        <v>1848</v>
      </c>
    </row>
    <row r="1004" spans="3:3" x14ac:dyDescent="0.2">
      <c r="C1004" t="s">
        <v>527</v>
      </c>
    </row>
    <row r="1005" spans="3:3" x14ac:dyDescent="0.2">
      <c r="C1005" t="s">
        <v>339</v>
      </c>
    </row>
    <row r="1008" spans="3:3" x14ac:dyDescent="0.2">
      <c r="C1008" t="s">
        <v>528</v>
      </c>
    </row>
    <row r="1009" spans="3:3" x14ac:dyDescent="0.2">
      <c r="C1009" t="s">
        <v>1849</v>
      </c>
    </row>
    <row r="1010" spans="3:3" x14ac:dyDescent="0.2">
      <c r="C1010" t="s">
        <v>1449</v>
      </c>
    </row>
    <row r="1013" spans="3:3" x14ac:dyDescent="0.2">
      <c r="C1013" t="s">
        <v>531</v>
      </c>
    </row>
    <row r="1014" spans="3:3" x14ac:dyDescent="0.2">
      <c r="C1014" t="s">
        <v>119</v>
      </c>
    </row>
    <row r="1017" spans="3:3" x14ac:dyDescent="0.2">
      <c r="C1017" t="s">
        <v>532</v>
      </c>
    </row>
    <row r="1018" spans="3:3" x14ac:dyDescent="0.2">
      <c r="C1018" t="s">
        <v>533</v>
      </c>
    </row>
    <row r="1021" spans="3:3" x14ac:dyDescent="0.2">
      <c r="C1021" t="s">
        <v>534</v>
      </c>
    </row>
    <row r="1022" spans="3:3" x14ac:dyDescent="0.2">
      <c r="C1022" t="s">
        <v>1850</v>
      </c>
    </row>
    <row r="1023" spans="3:3" x14ac:dyDescent="0.2">
      <c r="C1023" t="s">
        <v>1450</v>
      </c>
    </row>
    <row r="1026" spans="3:3" x14ac:dyDescent="0.2">
      <c r="C1026" t="s">
        <v>537</v>
      </c>
    </row>
    <row r="1027" spans="3:3" x14ac:dyDescent="0.2">
      <c r="C1027" t="s">
        <v>1851</v>
      </c>
    </row>
    <row r="1028" spans="3:3" x14ac:dyDescent="0.2">
      <c r="C1028" t="s">
        <v>539</v>
      </c>
    </row>
    <row r="1032" spans="3:3" x14ac:dyDescent="0.2">
      <c r="C1032" t="s">
        <v>540</v>
      </c>
    </row>
    <row r="1033" spans="3:3" x14ac:dyDescent="0.2">
      <c r="C1033" t="s">
        <v>1852</v>
      </c>
    </row>
    <row r="1034" spans="3:3" x14ac:dyDescent="0.2">
      <c r="C1034" t="s">
        <v>1451</v>
      </c>
    </row>
    <row r="1037" spans="3:3" x14ac:dyDescent="0.2">
      <c r="C1037" t="s">
        <v>543</v>
      </c>
    </row>
    <row r="1038" spans="3:3" x14ac:dyDescent="0.2">
      <c r="C1038" t="s">
        <v>1853</v>
      </c>
    </row>
    <row r="1039" spans="3:3" x14ac:dyDescent="0.2">
      <c r="C1039" t="s">
        <v>1452</v>
      </c>
    </row>
    <row r="1042" spans="3:3" x14ac:dyDescent="0.2">
      <c r="C1042" t="s">
        <v>546</v>
      </c>
    </row>
    <row r="1043" spans="3:3" x14ac:dyDescent="0.2">
      <c r="C1043" t="s">
        <v>1854</v>
      </c>
    </row>
    <row r="1044" spans="3:3" x14ac:dyDescent="0.2">
      <c r="C1044" t="s">
        <v>1453</v>
      </c>
    </row>
    <row r="1047" spans="3:3" x14ac:dyDescent="0.2">
      <c r="C1047" t="s">
        <v>549</v>
      </c>
    </row>
    <row r="1048" spans="3:3" x14ac:dyDescent="0.2">
      <c r="C1048" t="s">
        <v>1855</v>
      </c>
    </row>
    <row r="1049" spans="3:3" x14ac:dyDescent="0.2">
      <c r="C1049" t="s">
        <v>1454</v>
      </c>
    </row>
    <row r="1053" spans="3:3" x14ac:dyDescent="0.2">
      <c r="C1053" t="s">
        <v>552</v>
      </c>
    </row>
    <row r="1054" spans="3:3" x14ac:dyDescent="0.2">
      <c r="C1054" t="s">
        <v>1856</v>
      </c>
    </row>
    <row r="1055" spans="3:3" x14ac:dyDescent="0.2">
      <c r="C1055" t="s">
        <v>1455</v>
      </c>
    </row>
    <row r="1058" spans="3:3" x14ac:dyDescent="0.2">
      <c r="C1058" t="s">
        <v>505</v>
      </c>
    </row>
    <row r="1059" spans="3:3" x14ac:dyDescent="0.2">
      <c r="C1059" t="s">
        <v>1704</v>
      </c>
    </row>
    <row r="1060" spans="3:3" x14ac:dyDescent="0.2">
      <c r="C1060" t="s">
        <v>1456</v>
      </c>
    </row>
    <row r="1063" spans="3:3" x14ac:dyDescent="0.2">
      <c r="C1063" t="s">
        <v>556</v>
      </c>
    </row>
    <row r="1064" spans="3:3" x14ac:dyDescent="0.2">
      <c r="C1064" t="s">
        <v>1857</v>
      </c>
    </row>
    <row r="1065" spans="3:3" x14ac:dyDescent="0.2">
      <c r="C1065" t="s">
        <v>1457</v>
      </c>
    </row>
    <row r="1068" spans="3:3" x14ac:dyDescent="0.2">
      <c r="C1068" t="s">
        <v>559</v>
      </c>
    </row>
    <row r="1069" spans="3:3" x14ac:dyDescent="0.2">
      <c r="C1069" t="s">
        <v>1858</v>
      </c>
    </row>
    <row r="1070" spans="3:3" x14ac:dyDescent="0.2">
      <c r="C1070" t="s">
        <v>1458</v>
      </c>
    </row>
    <row r="1073" spans="3:3" x14ac:dyDescent="0.2">
      <c r="C1073" t="s">
        <v>562</v>
      </c>
    </row>
    <row r="1074" spans="3:3" x14ac:dyDescent="0.2">
      <c r="C1074" t="s">
        <v>1859</v>
      </c>
    </row>
    <row r="1075" spans="3:3" x14ac:dyDescent="0.2">
      <c r="C1075" t="s">
        <v>1459</v>
      </c>
    </row>
    <row r="1078" spans="3:3" x14ac:dyDescent="0.2">
      <c r="C1078" t="s">
        <v>565</v>
      </c>
    </row>
    <row r="1079" spans="3:3" x14ac:dyDescent="0.2">
      <c r="C1079" t="s">
        <v>1860</v>
      </c>
    </row>
    <row r="1080" spans="3:3" x14ac:dyDescent="0.2">
      <c r="C1080" t="s">
        <v>1460</v>
      </c>
    </row>
    <row r="1084" spans="3:3" x14ac:dyDescent="0.2">
      <c r="C1084" t="s">
        <v>568</v>
      </c>
    </row>
    <row r="1085" spans="3:3" x14ac:dyDescent="0.2">
      <c r="C1085" t="s">
        <v>1861</v>
      </c>
    </row>
    <row r="1086" spans="3:3" x14ac:dyDescent="0.2">
      <c r="C1086" t="s">
        <v>1461</v>
      </c>
    </row>
    <row r="1090" spans="3:3" x14ac:dyDescent="0.2">
      <c r="C1090" t="s">
        <v>571</v>
      </c>
    </row>
    <row r="1091" spans="3:3" x14ac:dyDescent="0.2">
      <c r="C1091" t="s">
        <v>1862</v>
      </c>
    </row>
    <row r="1092" spans="3:3" x14ac:dyDescent="0.2">
      <c r="C1092" t="s">
        <v>1462</v>
      </c>
    </row>
    <row r="1095" spans="3:3" x14ac:dyDescent="0.2">
      <c r="C1095" t="s">
        <v>574</v>
      </c>
    </row>
    <row r="1096" spans="3:3" x14ac:dyDescent="0.2">
      <c r="C1096" t="s">
        <v>1737</v>
      </c>
    </row>
    <row r="1099" spans="3:3" x14ac:dyDescent="0.2">
      <c r="C1099" t="s">
        <v>575</v>
      </c>
    </row>
    <row r="1100" spans="3:3" x14ac:dyDescent="0.2">
      <c r="C1100" t="s">
        <v>1863</v>
      </c>
    </row>
    <row r="1101" spans="3:3" x14ac:dyDescent="0.2">
      <c r="C1101" t="s">
        <v>1463</v>
      </c>
    </row>
    <row r="1104" spans="3:3" x14ac:dyDescent="0.2">
      <c r="C1104" t="s">
        <v>578</v>
      </c>
    </row>
    <row r="1105" spans="3:3" x14ac:dyDescent="0.2">
      <c r="C1105" t="s">
        <v>1807</v>
      </c>
    </row>
    <row r="1106" spans="3:3" x14ac:dyDescent="0.2">
      <c r="C1106" t="s">
        <v>1464</v>
      </c>
    </row>
    <row r="1109" spans="3:3" x14ac:dyDescent="0.2">
      <c r="C1109" t="s">
        <v>580</v>
      </c>
    </row>
    <row r="1110" spans="3:3" x14ac:dyDescent="0.2">
      <c r="C1110" t="s">
        <v>1864</v>
      </c>
    </row>
    <row r="1111" spans="3:3" x14ac:dyDescent="0.2">
      <c r="C1111" t="s">
        <v>1465</v>
      </c>
    </row>
    <row r="1115" spans="3:3" x14ac:dyDescent="0.2">
      <c r="C1115" t="s">
        <v>583</v>
      </c>
    </row>
    <row r="1116" spans="3:3" x14ac:dyDescent="0.2">
      <c r="C1116" t="s">
        <v>1865</v>
      </c>
    </row>
    <row r="1117" spans="3:3" x14ac:dyDescent="0.2">
      <c r="C1117" t="s">
        <v>1466</v>
      </c>
    </row>
    <row r="1120" spans="3:3" x14ac:dyDescent="0.2">
      <c r="C1120" t="s">
        <v>586</v>
      </c>
    </row>
    <row r="1121" spans="3:3" x14ac:dyDescent="0.2">
      <c r="C1121" t="s">
        <v>1866</v>
      </c>
    </row>
    <row r="1122" spans="3:3" x14ac:dyDescent="0.2">
      <c r="C1122" t="s">
        <v>1467</v>
      </c>
    </row>
    <row r="1125" spans="3:3" x14ac:dyDescent="0.2">
      <c r="C1125" t="s">
        <v>589</v>
      </c>
    </row>
    <row r="1126" spans="3:3" x14ac:dyDescent="0.2">
      <c r="C1126" t="s">
        <v>1867</v>
      </c>
    </row>
    <row r="1127" spans="3:3" x14ac:dyDescent="0.2">
      <c r="C1127" t="s">
        <v>1468</v>
      </c>
    </row>
    <row r="1130" spans="3:3" x14ac:dyDescent="0.2">
      <c r="C1130" t="s">
        <v>592</v>
      </c>
    </row>
    <row r="1131" spans="3:3" x14ac:dyDescent="0.2">
      <c r="C1131" t="s">
        <v>1868</v>
      </c>
    </row>
    <row r="1132" spans="3:3" x14ac:dyDescent="0.2">
      <c r="C1132" t="s">
        <v>1469</v>
      </c>
    </row>
    <row r="1136" spans="3:3" x14ac:dyDescent="0.2">
      <c r="C1136" t="s">
        <v>595</v>
      </c>
    </row>
    <row r="1137" spans="3:3" x14ac:dyDescent="0.2">
      <c r="C1137" t="s">
        <v>1869</v>
      </c>
    </row>
    <row r="1138" spans="3:3" x14ac:dyDescent="0.2">
      <c r="C1138" t="s">
        <v>1470</v>
      </c>
    </row>
    <row r="1141" spans="3:3" x14ac:dyDescent="0.2">
      <c r="C1141" t="s">
        <v>598</v>
      </c>
    </row>
    <row r="1142" spans="3:3" x14ac:dyDescent="0.2">
      <c r="C1142" t="s">
        <v>1870</v>
      </c>
    </row>
    <row r="1143" spans="3:3" x14ac:dyDescent="0.2">
      <c r="C1143" t="s">
        <v>600</v>
      </c>
    </row>
    <row r="1146" spans="3:3" x14ac:dyDescent="0.2">
      <c r="C1146" t="s">
        <v>601</v>
      </c>
    </row>
    <row r="1147" spans="3:3" x14ac:dyDescent="0.2">
      <c r="C1147" t="s">
        <v>1871</v>
      </c>
    </row>
    <row r="1148" spans="3:3" x14ac:dyDescent="0.2">
      <c r="C1148" t="s">
        <v>1471</v>
      </c>
    </row>
    <row r="1151" spans="3:3" x14ac:dyDescent="0.2">
      <c r="C1151" t="s">
        <v>604</v>
      </c>
    </row>
    <row r="1152" spans="3:3" x14ac:dyDescent="0.2">
      <c r="C1152" t="s">
        <v>1872</v>
      </c>
    </row>
    <row r="1153" spans="3:3" x14ac:dyDescent="0.2">
      <c r="C1153" t="s">
        <v>1472</v>
      </c>
    </row>
    <row r="1156" spans="3:3" x14ac:dyDescent="0.2">
      <c r="C1156" t="s">
        <v>607</v>
      </c>
    </row>
    <row r="1157" spans="3:3" x14ac:dyDescent="0.2">
      <c r="C1157" t="s">
        <v>1873</v>
      </c>
    </row>
    <row r="1158" spans="3:3" x14ac:dyDescent="0.2">
      <c r="C1158" t="s">
        <v>1473</v>
      </c>
    </row>
    <row r="1161" spans="3:3" x14ac:dyDescent="0.2">
      <c r="C1161" t="s">
        <v>610</v>
      </c>
    </row>
    <row r="1162" spans="3:3" x14ac:dyDescent="0.2">
      <c r="C1162" t="s">
        <v>1874</v>
      </c>
    </row>
    <row r="1163" spans="3:3" x14ac:dyDescent="0.2">
      <c r="C1163" t="s">
        <v>1474</v>
      </c>
    </row>
    <row r="1166" spans="3:3" x14ac:dyDescent="0.2">
      <c r="C1166" t="s">
        <v>613</v>
      </c>
    </row>
    <row r="1167" spans="3:3" x14ac:dyDescent="0.2">
      <c r="C1167" t="s">
        <v>1875</v>
      </c>
    </row>
    <row r="1170" spans="3:3" x14ac:dyDescent="0.2">
      <c r="C1170" t="s">
        <v>615</v>
      </c>
    </row>
    <row r="1171" spans="3:3" x14ac:dyDescent="0.2">
      <c r="C1171" t="s">
        <v>1876</v>
      </c>
    </row>
    <row r="1172" spans="3:3" x14ac:dyDescent="0.2">
      <c r="C1172" t="s">
        <v>1475</v>
      </c>
    </row>
    <row r="1175" spans="3:3" x14ac:dyDescent="0.2">
      <c r="C1175" t="s">
        <v>618</v>
      </c>
    </row>
    <row r="1176" spans="3:3" x14ac:dyDescent="0.2">
      <c r="C1176" t="s">
        <v>1877</v>
      </c>
    </row>
    <row r="1177" spans="3:3" x14ac:dyDescent="0.2">
      <c r="C1177" t="s">
        <v>1476</v>
      </c>
    </row>
    <row r="1180" spans="3:3" x14ac:dyDescent="0.2">
      <c r="C1180" t="s">
        <v>621</v>
      </c>
    </row>
    <row r="1181" spans="3:3" x14ac:dyDescent="0.2">
      <c r="C1181" t="s">
        <v>1878</v>
      </c>
    </row>
    <row r="1182" spans="3:3" x14ac:dyDescent="0.2">
      <c r="C1182" t="s">
        <v>1477</v>
      </c>
    </row>
    <row r="1186" spans="3:3" x14ac:dyDescent="0.2">
      <c r="C1186" t="s">
        <v>624</v>
      </c>
    </row>
    <row r="1187" spans="3:3" x14ac:dyDescent="0.2">
      <c r="C1187" t="s">
        <v>1879</v>
      </c>
    </row>
    <row r="1188" spans="3:3" x14ac:dyDescent="0.2">
      <c r="C1188" t="s">
        <v>626</v>
      </c>
    </row>
    <row r="1191" spans="3:3" x14ac:dyDescent="0.2">
      <c r="C1191" t="s">
        <v>627</v>
      </c>
    </row>
    <row r="1192" spans="3:3" x14ac:dyDescent="0.2">
      <c r="C1192" t="s">
        <v>1880</v>
      </c>
    </row>
    <row r="1193" spans="3:3" x14ac:dyDescent="0.2">
      <c r="C1193" t="s">
        <v>1478</v>
      </c>
    </row>
    <row r="1196" spans="3:3" x14ac:dyDescent="0.2">
      <c r="C1196" t="s">
        <v>630</v>
      </c>
    </row>
    <row r="1197" spans="3:3" x14ac:dyDescent="0.2">
      <c r="C1197" t="s">
        <v>1881</v>
      </c>
    </row>
    <row r="1200" spans="3:3" x14ac:dyDescent="0.2">
      <c r="C1200" t="s">
        <v>632</v>
      </c>
    </row>
    <row r="1201" spans="3:3" x14ac:dyDescent="0.2">
      <c r="C1201" t="s">
        <v>1882</v>
      </c>
    </row>
    <row r="1202" spans="3:3" x14ac:dyDescent="0.2">
      <c r="C1202" t="s">
        <v>1479</v>
      </c>
    </row>
    <row r="1205" spans="3:3" x14ac:dyDescent="0.2">
      <c r="C1205" t="s">
        <v>635</v>
      </c>
    </row>
    <row r="1206" spans="3:3" x14ac:dyDescent="0.2">
      <c r="C1206" t="s">
        <v>1883</v>
      </c>
    </row>
    <row r="1207" spans="3:3" x14ac:dyDescent="0.2">
      <c r="C1207" t="s">
        <v>1480</v>
      </c>
    </row>
    <row r="1210" spans="3:3" x14ac:dyDescent="0.2">
      <c r="C1210" t="s">
        <v>638</v>
      </c>
    </row>
    <row r="1211" spans="3:3" x14ac:dyDescent="0.2">
      <c r="C1211" t="s">
        <v>1884</v>
      </c>
    </row>
    <row r="1212" spans="3:3" x14ac:dyDescent="0.2">
      <c r="C1212" t="s">
        <v>1481</v>
      </c>
    </row>
    <row r="1216" spans="3:3" x14ac:dyDescent="0.2">
      <c r="C1216" t="s">
        <v>641</v>
      </c>
    </row>
    <row r="1217" spans="3:3" x14ac:dyDescent="0.2">
      <c r="C1217" t="s">
        <v>1885</v>
      </c>
    </row>
    <row r="1218" spans="3:3" x14ac:dyDescent="0.2">
      <c r="C1218" t="s">
        <v>1482</v>
      </c>
    </row>
    <row r="1221" spans="3:3" x14ac:dyDescent="0.2">
      <c r="C1221" t="s">
        <v>644</v>
      </c>
    </row>
    <row r="1222" spans="3:3" x14ac:dyDescent="0.2">
      <c r="C1222" t="s">
        <v>1886</v>
      </c>
    </row>
    <row r="1223" spans="3:3" x14ac:dyDescent="0.2">
      <c r="C1223" t="s">
        <v>1483</v>
      </c>
    </row>
    <row r="1226" spans="3:3" x14ac:dyDescent="0.2">
      <c r="C1226" t="s">
        <v>647</v>
      </c>
    </row>
    <row r="1227" spans="3:3" x14ac:dyDescent="0.2">
      <c r="C1227" t="s">
        <v>1887</v>
      </c>
    </row>
    <row r="1228" spans="3:3" x14ac:dyDescent="0.2">
      <c r="C1228" t="s">
        <v>649</v>
      </c>
    </row>
    <row r="1231" spans="3:3" x14ac:dyDescent="0.2">
      <c r="C1231" t="s">
        <v>650</v>
      </c>
    </row>
    <row r="1232" spans="3:3" x14ac:dyDescent="0.2">
      <c r="C1232" t="s">
        <v>1888</v>
      </c>
    </row>
    <row r="1233" spans="3:3" x14ac:dyDescent="0.2">
      <c r="C1233" t="s">
        <v>1484</v>
      </c>
    </row>
    <row r="1235" spans="3:3" x14ac:dyDescent="0.2">
      <c r="C1235" t="s">
        <v>653</v>
      </c>
    </row>
    <row r="1236" spans="3:3" x14ac:dyDescent="0.2">
      <c r="C1236" t="s">
        <v>1889</v>
      </c>
    </row>
    <row r="1237" spans="3:3" x14ac:dyDescent="0.2">
      <c r="C1237" t="s">
        <v>1485</v>
      </c>
    </row>
    <row r="1240" spans="3:3" x14ac:dyDescent="0.2">
      <c r="C1240" t="s">
        <v>656</v>
      </c>
    </row>
    <row r="1241" spans="3:3" x14ac:dyDescent="0.2">
      <c r="C1241" t="s">
        <v>1890</v>
      </c>
    </row>
    <row r="1242" spans="3:3" x14ac:dyDescent="0.2">
      <c r="C1242" t="s">
        <v>1486</v>
      </c>
    </row>
    <row r="1245" spans="3:3" x14ac:dyDescent="0.2">
      <c r="C1245" t="s">
        <v>659</v>
      </c>
    </row>
    <row r="1246" spans="3:3" x14ac:dyDescent="0.2">
      <c r="C1246" t="s">
        <v>1891</v>
      </c>
    </row>
    <row r="1247" spans="3:3" x14ac:dyDescent="0.2">
      <c r="C1247" t="s">
        <v>1487</v>
      </c>
    </row>
    <row r="1250" spans="3:3" x14ac:dyDescent="0.2">
      <c r="C1250" t="s">
        <v>662</v>
      </c>
    </row>
    <row r="1251" spans="3:3" x14ac:dyDescent="0.2">
      <c r="C1251" t="s">
        <v>1892</v>
      </c>
    </row>
    <row r="1252" spans="3:3" x14ac:dyDescent="0.2">
      <c r="C1252" t="s">
        <v>1488</v>
      </c>
    </row>
    <row r="1255" spans="3:3" x14ac:dyDescent="0.2">
      <c r="C1255" t="s">
        <v>665</v>
      </c>
    </row>
    <row r="1256" spans="3:3" x14ac:dyDescent="0.2">
      <c r="C1256" t="s">
        <v>1893</v>
      </c>
    </row>
    <row r="1257" spans="3:3" x14ac:dyDescent="0.2">
      <c r="C1257" t="s">
        <v>1489</v>
      </c>
    </row>
    <row r="1260" spans="3:3" x14ac:dyDescent="0.2">
      <c r="C1260" t="s">
        <v>668</v>
      </c>
    </row>
    <row r="1261" spans="3:3" x14ac:dyDescent="0.2">
      <c r="C1261" t="s">
        <v>1724</v>
      </c>
    </row>
    <row r="1262" spans="3:3" x14ac:dyDescent="0.2">
      <c r="C1262" t="s">
        <v>1490</v>
      </c>
    </row>
    <row r="1265" spans="3:3" x14ac:dyDescent="0.2">
      <c r="C1265" t="s">
        <v>595</v>
      </c>
    </row>
    <row r="1266" spans="3:3" x14ac:dyDescent="0.2">
      <c r="C1266" t="s">
        <v>1869</v>
      </c>
    </row>
    <row r="1267" spans="3:3" x14ac:dyDescent="0.2">
      <c r="C1267" t="s">
        <v>1470</v>
      </c>
    </row>
    <row r="1270" spans="3:3" x14ac:dyDescent="0.2">
      <c r="C1270" t="s">
        <v>670</v>
      </c>
    </row>
    <row r="1271" spans="3:3" x14ac:dyDescent="0.2">
      <c r="C1271" t="s">
        <v>1894</v>
      </c>
    </row>
    <row r="1272" spans="3:3" x14ac:dyDescent="0.2">
      <c r="C1272" t="s">
        <v>1491</v>
      </c>
    </row>
    <row r="1275" spans="3:3" x14ac:dyDescent="0.2">
      <c r="C1275" t="s">
        <v>673</v>
      </c>
    </row>
    <row r="1276" spans="3:3" x14ac:dyDescent="0.2">
      <c r="C1276" t="s">
        <v>1895</v>
      </c>
    </row>
    <row r="1277" spans="3:3" x14ac:dyDescent="0.2">
      <c r="C1277" t="s">
        <v>675</v>
      </c>
    </row>
    <row r="1280" spans="3:3" x14ac:dyDescent="0.2">
      <c r="C1280" t="s">
        <v>676</v>
      </c>
    </row>
    <row r="1281" spans="3:3" x14ac:dyDescent="0.2">
      <c r="C1281" t="s">
        <v>1896</v>
      </c>
    </row>
    <row r="1282" spans="3:3" x14ac:dyDescent="0.2">
      <c r="C1282" t="s">
        <v>1492</v>
      </c>
    </row>
    <row r="1285" spans="3:3" x14ac:dyDescent="0.2">
      <c r="C1285" t="s">
        <v>679</v>
      </c>
    </row>
    <row r="1286" spans="3:3" x14ac:dyDescent="0.2">
      <c r="C1286" t="s">
        <v>1897</v>
      </c>
    </row>
    <row r="1287" spans="3:3" x14ac:dyDescent="0.2">
      <c r="C1287" t="s">
        <v>1493</v>
      </c>
    </row>
    <row r="1290" spans="3:3" x14ac:dyDescent="0.2">
      <c r="C1290" t="s">
        <v>682</v>
      </c>
    </row>
    <row r="1291" spans="3:3" x14ac:dyDescent="0.2">
      <c r="C1291" t="s">
        <v>1898</v>
      </c>
    </row>
    <row r="1292" spans="3:3" x14ac:dyDescent="0.2">
      <c r="C1292" t="s">
        <v>1494</v>
      </c>
    </row>
    <row r="1296" spans="3:3" x14ac:dyDescent="0.2">
      <c r="C1296" t="s">
        <v>685</v>
      </c>
    </row>
    <row r="1297" spans="3:3" x14ac:dyDescent="0.2">
      <c r="C1297" t="s">
        <v>1899</v>
      </c>
    </row>
    <row r="1298" spans="3:3" x14ac:dyDescent="0.2">
      <c r="C1298" t="s">
        <v>1495</v>
      </c>
    </row>
    <row r="1302" spans="3:3" x14ac:dyDescent="0.2">
      <c r="C1302" t="s">
        <v>688</v>
      </c>
    </row>
    <row r="1303" spans="3:3" x14ac:dyDescent="0.2">
      <c r="C1303" t="s">
        <v>1900</v>
      </c>
    </row>
    <row r="1304" spans="3:3" x14ac:dyDescent="0.2">
      <c r="C1304" t="s">
        <v>1496</v>
      </c>
    </row>
    <row r="1307" spans="3:3" x14ac:dyDescent="0.2">
      <c r="C1307" t="s">
        <v>691</v>
      </c>
    </row>
    <row r="1308" spans="3:3" x14ac:dyDescent="0.2">
      <c r="C1308" t="s">
        <v>1901</v>
      </c>
    </row>
    <row r="1309" spans="3:3" x14ac:dyDescent="0.2">
      <c r="C1309" t="s">
        <v>1497</v>
      </c>
    </row>
    <row r="1312" spans="3:3" x14ac:dyDescent="0.2">
      <c r="C1312" t="s">
        <v>694</v>
      </c>
    </row>
    <row r="1313" spans="3:3" x14ac:dyDescent="0.2">
      <c r="C1313" t="s">
        <v>1902</v>
      </c>
    </row>
    <row r="1314" spans="3:3" x14ac:dyDescent="0.2">
      <c r="C1314" t="s">
        <v>1498</v>
      </c>
    </row>
    <row r="1317" spans="3:3" x14ac:dyDescent="0.2">
      <c r="C1317" t="s">
        <v>697</v>
      </c>
    </row>
    <row r="1318" spans="3:3" x14ac:dyDescent="0.2">
      <c r="C1318" t="s">
        <v>1903</v>
      </c>
    </row>
    <row r="1321" spans="3:3" x14ac:dyDescent="0.2">
      <c r="C1321" t="s">
        <v>699</v>
      </c>
    </row>
    <row r="1322" spans="3:3" x14ac:dyDescent="0.2">
      <c r="C1322" t="s">
        <v>1904</v>
      </c>
    </row>
    <row r="1323" spans="3:3" x14ac:dyDescent="0.2">
      <c r="C1323" t="s">
        <v>1499</v>
      </c>
    </row>
    <row r="1326" spans="3:3" x14ac:dyDescent="0.2">
      <c r="C1326" t="s">
        <v>702</v>
      </c>
    </row>
    <row r="1327" spans="3:3" x14ac:dyDescent="0.2">
      <c r="C1327" t="s">
        <v>1807</v>
      </c>
    </row>
    <row r="1330" spans="3:3" x14ac:dyDescent="0.2">
      <c r="C1330" t="s">
        <v>703</v>
      </c>
    </row>
    <row r="1331" spans="3:3" x14ac:dyDescent="0.2">
      <c r="C1331" t="s">
        <v>1905</v>
      </c>
    </row>
    <row r="1332" spans="3:3" x14ac:dyDescent="0.2">
      <c r="C1332" t="s">
        <v>1500</v>
      </c>
    </row>
    <row r="1335" spans="3:3" x14ac:dyDescent="0.2">
      <c r="C1335" t="s">
        <v>706</v>
      </c>
    </row>
    <row r="1336" spans="3:3" x14ac:dyDescent="0.2">
      <c r="C1336" t="s">
        <v>1906</v>
      </c>
    </row>
    <row r="1337" spans="3:3" x14ac:dyDescent="0.2">
      <c r="C1337" t="s">
        <v>1501</v>
      </c>
    </row>
    <row r="1340" spans="3:3" x14ac:dyDescent="0.2">
      <c r="C1340" t="s">
        <v>709</v>
      </c>
    </row>
    <row r="1341" spans="3:3" x14ac:dyDescent="0.2">
      <c r="C1341" t="s">
        <v>1907</v>
      </c>
    </row>
    <row r="1342" spans="3:3" x14ac:dyDescent="0.2">
      <c r="C1342" t="s">
        <v>1502</v>
      </c>
    </row>
    <row r="1346" spans="3:3" x14ac:dyDescent="0.2">
      <c r="C1346" t="s">
        <v>712</v>
      </c>
    </row>
    <row r="1347" spans="3:3" x14ac:dyDescent="0.2">
      <c r="C1347" t="s">
        <v>1908</v>
      </c>
    </row>
    <row r="1348" spans="3:3" x14ac:dyDescent="0.2">
      <c r="C1348" t="s">
        <v>1503</v>
      </c>
    </row>
    <row r="1351" spans="3:3" x14ac:dyDescent="0.2">
      <c r="C1351" t="s">
        <v>715</v>
      </c>
    </row>
    <row r="1352" spans="3:3" x14ac:dyDescent="0.2">
      <c r="C1352" t="s">
        <v>1909</v>
      </c>
    </row>
    <row r="1353" spans="3:3" x14ac:dyDescent="0.2">
      <c r="C1353" t="s">
        <v>1504</v>
      </c>
    </row>
    <row r="1357" spans="3:3" x14ac:dyDescent="0.2">
      <c r="C1357" t="s">
        <v>718</v>
      </c>
    </row>
    <row r="1358" spans="3:3" x14ac:dyDescent="0.2">
      <c r="C1358" t="s">
        <v>1910</v>
      </c>
    </row>
    <row r="1359" spans="3:3" x14ac:dyDescent="0.2">
      <c r="C1359" t="s">
        <v>1505</v>
      </c>
    </row>
    <row r="1362" spans="3:3" x14ac:dyDescent="0.2">
      <c r="C1362" t="s">
        <v>721</v>
      </c>
    </row>
    <row r="1363" spans="3:3" x14ac:dyDescent="0.2">
      <c r="C1363" t="s">
        <v>1911</v>
      </c>
    </row>
    <row r="1364" spans="3:3" x14ac:dyDescent="0.2">
      <c r="C1364" t="s">
        <v>1506</v>
      </c>
    </row>
    <row r="1367" spans="3:3" x14ac:dyDescent="0.2">
      <c r="C1367" t="s">
        <v>724</v>
      </c>
    </row>
    <row r="1368" spans="3:3" x14ac:dyDescent="0.2">
      <c r="C1368" t="s">
        <v>1912</v>
      </c>
    </row>
    <row r="1369" spans="3:3" x14ac:dyDescent="0.2">
      <c r="C1369" t="s">
        <v>1507</v>
      </c>
    </row>
    <row r="1372" spans="3:3" x14ac:dyDescent="0.2">
      <c r="C1372" t="s">
        <v>727</v>
      </c>
    </row>
    <row r="1373" spans="3:3" x14ac:dyDescent="0.2">
      <c r="C1373" t="s">
        <v>1913</v>
      </c>
    </row>
    <row r="1374" spans="3:3" x14ac:dyDescent="0.2">
      <c r="C1374" t="s">
        <v>1508</v>
      </c>
    </row>
    <row r="1377" spans="3:3" x14ac:dyDescent="0.2">
      <c r="C1377" t="s">
        <v>730</v>
      </c>
    </row>
    <row r="1378" spans="3:3" x14ac:dyDescent="0.2">
      <c r="C1378" t="s">
        <v>1914</v>
      </c>
    </row>
    <row r="1379" spans="3:3" x14ac:dyDescent="0.2">
      <c r="C1379" t="s">
        <v>1509</v>
      </c>
    </row>
    <row r="1383" spans="3:3" x14ac:dyDescent="0.2">
      <c r="C1383" t="s">
        <v>733</v>
      </c>
    </row>
    <row r="1384" spans="3:3" x14ac:dyDescent="0.2">
      <c r="C1384" t="s">
        <v>1915</v>
      </c>
    </row>
    <row r="1385" spans="3:3" x14ac:dyDescent="0.2">
      <c r="C1385" t="s">
        <v>1510</v>
      </c>
    </row>
    <row r="1388" spans="3:3" x14ac:dyDescent="0.2">
      <c r="C1388" t="s">
        <v>736</v>
      </c>
    </row>
    <row r="1389" spans="3:3" x14ac:dyDescent="0.2">
      <c r="C1389" t="s">
        <v>1916</v>
      </c>
    </row>
    <row r="1390" spans="3:3" x14ac:dyDescent="0.2">
      <c r="C1390" t="s">
        <v>1511</v>
      </c>
    </row>
    <row r="1393" spans="3:3" x14ac:dyDescent="0.2">
      <c r="C1393" t="s">
        <v>739</v>
      </c>
    </row>
    <row r="1394" spans="3:3" x14ac:dyDescent="0.2">
      <c r="C1394" t="s">
        <v>1917</v>
      </c>
    </row>
    <row r="1395" spans="3:3" x14ac:dyDescent="0.2">
      <c r="C1395" t="s">
        <v>741</v>
      </c>
    </row>
    <row r="1398" spans="3:3" x14ac:dyDescent="0.2">
      <c r="C1398" t="s">
        <v>742</v>
      </c>
    </row>
    <row r="1399" spans="3:3" x14ac:dyDescent="0.2">
      <c r="C1399" t="s">
        <v>1918</v>
      </c>
    </row>
    <row r="1400" spans="3:3" x14ac:dyDescent="0.2">
      <c r="C1400" t="s">
        <v>1512</v>
      </c>
    </row>
    <row r="1403" spans="3:3" x14ac:dyDescent="0.2">
      <c r="C1403" t="s">
        <v>745</v>
      </c>
    </row>
    <row r="1404" spans="3:3" x14ac:dyDescent="0.2">
      <c r="C1404" t="s">
        <v>1919</v>
      </c>
    </row>
    <row r="1405" spans="3:3" x14ac:dyDescent="0.2">
      <c r="C1405" t="s">
        <v>1513</v>
      </c>
    </row>
    <row r="1408" spans="3:3" x14ac:dyDescent="0.2">
      <c r="C1408" t="s">
        <v>748</v>
      </c>
    </row>
    <row r="1409" spans="3:3" x14ac:dyDescent="0.2">
      <c r="C1409" t="s">
        <v>1920</v>
      </c>
    </row>
    <row r="1412" spans="3:3" x14ac:dyDescent="0.2">
      <c r="C1412" t="s">
        <v>750</v>
      </c>
    </row>
    <row r="1413" spans="3:3" x14ac:dyDescent="0.2">
      <c r="C1413" t="s">
        <v>1921</v>
      </c>
    </row>
    <row r="1414" spans="3:3" x14ac:dyDescent="0.2">
      <c r="C1414" t="s">
        <v>1514</v>
      </c>
    </row>
    <row r="1417" spans="3:3" x14ac:dyDescent="0.2">
      <c r="C1417" t="s">
        <v>753</v>
      </c>
    </row>
    <row r="1418" spans="3:3" x14ac:dyDescent="0.2">
      <c r="C1418" t="s">
        <v>754</v>
      </c>
    </row>
    <row r="1419" spans="3:3" x14ac:dyDescent="0.2">
      <c r="C1419" t="s">
        <v>1515</v>
      </c>
    </row>
    <row r="1422" spans="3:3" x14ac:dyDescent="0.2">
      <c r="C1422" t="s">
        <v>756</v>
      </c>
    </row>
    <row r="1423" spans="3:3" x14ac:dyDescent="0.2">
      <c r="C1423" t="s">
        <v>231</v>
      </c>
    </row>
    <row r="1426" spans="3:3" x14ac:dyDescent="0.2">
      <c r="C1426" t="s">
        <v>757</v>
      </c>
    </row>
    <row r="1427" spans="3:3" x14ac:dyDescent="0.2">
      <c r="C1427" t="s">
        <v>1922</v>
      </c>
    </row>
    <row r="1428" spans="3:3" x14ac:dyDescent="0.2">
      <c r="C1428" t="s">
        <v>1516</v>
      </c>
    </row>
    <row r="1431" spans="3:3" x14ac:dyDescent="0.2">
      <c r="C1431" t="s">
        <v>760</v>
      </c>
    </row>
    <row r="1432" spans="3:3" x14ac:dyDescent="0.2">
      <c r="C1432" t="s">
        <v>1923</v>
      </c>
    </row>
    <row r="1433" spans="3:3" x14ac:dyDescent="0.2">
      <c r="C1433" t="s">
        <v>1517</v>
      </c>
    </row>
    <row r="1437" spans="3:3" x14ac:dyDescent="0.2">
      <c r="C1437" t="s">
        <v>763</v>
      </c>
    </row>
    <row r="1438" spans="3:3" x14ac:dyDescent="0.2">
      <c r="C1438" t="s">
        <v>1924</v>
      </c>
    </row>
    <row r="1439" spans="3:3" x14ac:dyDescent="0.2">
      <c r="C1439" t="s">
        <v>1518</v>
      </c>
    </row>
    <row r="1442" spans="3:3" x14ac:dyDescent="0.2">
      <c r="C1442" t="s">
        <v>766</v>
      </c>
    </row>
    <row r="1443" spans="3:3" x14ac:dyDescent="0.2">
      <c r="C1443" t="s">
        <v>1925</v>
      </c>
    </row>
    <row r="1444" spans="3:3" x14ac:dyDescent="0.2">
      <c r="C1444" t="s">
        <v>1519</v>
      </c>
    </row>
    <row r="1447" spans="3:3" x14ac:dyDescent="0.2">
      <c r="C1447" t="s">
        <v>769</v>
      </c>
    </row>
    <row r="1448" spans="3:3" x14ac:dyDescent="0.2">
      <c r="C1448" t="s">
        <v>1926</v>
      </c>
    </row>
    <row r="1449" spans="3:3" x14ac:dyDescent="0.2">
      <c r="C1449" t="s">
        <v>1520</v>
      </c>
    </row>
    <row r="1452" spans="3:3" x14ac:dyDescent="0.2">
      <c r="C1452" t="s">
        <v>772</v>
      </c>
    </row>
    <row r="1453" spans="3:3" x14ac:dyDescent="0.2">
      <c r="C1453" t="s">
        <v>1927</v>
      </c>
    </row>
    <row r="1454" spans="3:3" x14ac:dyDescent="0.2">
      <c r="C1454" t="s">
        <v>1521</v>
      </c>
    </row>
    <row r="1457" spans="3:3" x14ac:dyDescent="0.2">
      <c r="C1457" t="s">
        <v>775</v>
      </c>
    </row>
    <row r="1458" spans="3:3" x14ac:dyDescent="0.2">
      <c r="C1458" t="s">
        <v>1928</v>
      </c>
    </row>
    <row r="1459" spans="3:3" x14ac:dyDescent="0.2">
      <c r="C1459" t="s">
        <v>1522</v>
      </c>
    </row>
    <row r="1463" spans="3:3" x14ac:dyDescent="0.2">
      <c r="C1463" t="s">
        <v>778</v>
      </c>
    </row>
    <row r="1464" spans="3:3" x14ac:dyDescent="0.2">
      <c r="C1464" t="s">
        <v>1929</v>
      </c>
    </row>
    <row r="1465" spans="3:3" x14ac:dyDescent="0.2">
      <c r="C1465" t="s">
        <v>1523</v>
      </c>
    </row>
    <row r="1468" spans="3:3" x14ac:dyDescent="0.2">
      <c r="C1468" t="s">
        <v>781</v>
      </c>
    </row>
    <row r="1469" spans="3:3" x14ac:dyDescent="0.2">
      <c r="C1469" t="s">
        <v>1930</v>
      </c>
    </row>
    <row r="1470" spans="3:3" x14ac:dyDescent="0.2">
      <c r="C1470" t="s">
        <v>1524</v>
      </c>
    </row>
    <row r="1473" spans="3:3" x14ac:dyDescent="0.2">
      <c r="C1473" t="s">
        <v>784</v>
      </c>
    </row>
    <row r="1474" spans="3:3" x14ac:dyDescent="0.2">
      <c r="C1474" t="s">
        <v>1931</v>
      </c>
    </row>
    <row r="1475" spans="3:3" x14ac:dyDescent="0.2">
      <c r="C1475" t="s">
        <v>1525</v>
      </c>
    </row>
    <row r="1478" spans="3:3" x14ac:dyDescent="0.2">
      <c r="C1478" t="s">
        <v>787</v>
      </c>
    </row>
    <row r="1479" spans="3:3" x14ac:dyDescent="0.2">
      <c r="C1479" t="s">
        <v>1932</v>
      </c>
    </row>
    <row r="1480" spans="3:3" x14ac:dyDescent="0.2">
      <c r="C1480" t="s">
        <v>1526</v>
      </c>
    </row>
    <row r="1484" spans="3:3" x14ac:dyDescent="0.2">
      <c r="C1484" t="s">
        <v>790</v>
      </c>
    </row>
    <row r="1485" spans="3:3" x14ac:dyDescent="0.2">
      <c r="C1485" t="s">
        <v>1724</v>
      </c>
    </row>
    <row r="1486" spans="3:3" x14ac:dyDescent="0.2">
      <c r="C1486" t="s">
        <v>1527</v>
      </c>
    </row>
    <row r="1489" spans="3:3" x14ac:dyDescent="0.2">
      <c r="C1489" t="s">
        <v>792</v>
      </c>
    </row>
    <row r="1490" spans="3:3" x14ac:dyDescent="0.2">
      <c r="C1490" t="s">
        <v>1933</v>
      </c>
    </row>
    <row r="1491" spans="3:3" x14ac:dyDescent="0.2">
      <c r="C1491" t="s">
        <v>1528</v>
      </c>
    </row>
    <row r="1494" spans="3:3" x14ac:dyDescent="0.2">
      <c r="C1494" t="s">
        <v>795</v>
      </c>
    </row>
    <row r="1495" spans="3:3" x14ac:dyDescent="0.2">
      <c r="C1495" t="s">
        <v>1934</v>
      </c>
    </row>
    <row r="1496" spans="3:3" x14ac:dyDescent="0.2">
      <c r="C1496" t="s">
        <v>1529</v>
      </c>
    </row>
    <row r="1499" spans="3:3" x14ac:dyDescent="0.2">
      <c r="C1499" t="s">
        <v>798</v>
      </c>
    </row>
    <row r="1500" spans="3:3" x14ac:dyDescent="0.2">
      <c r="C1500" t="s">
        <v>339</v>
      </c>
    </row>
    <row r="1503" spans="3:3" x14ac:dyDescent="0.2">
      <c r="C1503" t="s">
        <v>799</v>
      </c>
    </row>
    <row r="1504" spans="3:3" x14ac:dyDescent="0.2">
      <c r="C1504" t="s">
        <v>1935</v>
      </c>
    </row>
    <row r="1505" spans="3:3" x14ac:dyDescent="0.2">
      <c r="C1505" t="s">
        <v>1530</v>
      </c>
    </row>
    <row r="1508" spans="3:3" x14ac:dyDescent="0.2">
      <c r="C1508" t="s">
        <v>802</v>
      </c>
    </row>
    <row r="1509" spans="3:3" x14ac:dyDescent="0.2">
      <c r="C1509" t="s">
        <v>1936</v>
      </c>
    </row>
    <row r="1510" spans="3:3" x14ac:dyDescent="0.2">
      <c r="C1510" t="s">
        <v>1531</v>
      </c>
    </row>
    <row r="1514" spans="3:3" x14ac:dyDescent="0.2">
      <c r="C1514" t="s">
        <v>805</v>
      </c>
    </row>
    <row r="1515" spans="3:3" x14ac:dyDescent="0.2">
      <c r="C1515" t="s">
        <v>1937</v>
      </c>
    </row>
    <row r="1516" spans="3:3" x14ac:dyDescent="0.2">
      <c r="C1516" t="s">
        <v>1532</v>
      </c>
    </row>
    <row r="1520" spans="3:3" x14ac:dyDescent="0.2">
      <c r="C1520" t="s">
        <v>808</v>
      </c>
    </row>
    <row r="1521" spans="3:3" x14ac:dyDescent="0.2">
      <c r="C1521" t="s">
        <v>1938</v>
      </c>
    </row>
    <row r="1522" spans="3:3" x14ac:dyDescent="0.2">
      <c r="C1522" t="s">
        <v>1533</v>
      </c>
    </row>
    <row r="1525" spans="3:3" x14ac:dyDescent="0.2">
      <c r="C1525" t="s">
        <v>811</v>
      </c>
    </row>
    <row r="1526" spans="3:3" x14ac:dyDescent="0.2">
      <c r="C1526" t="s">
        <v>1939</v>
      </c>
    </row>
    <row r="1527" spans="3:3" x14ac:dyDescent="0.2">
      <c r="C1527" t="s">
        <v>1534</v>
      </c>
    </row>
    <row r="1531" spans="3:3" x14ac:dyDescent="0.2">
      <c r="C1531" t="s">
        <v>814</v>
      </c>
    </row>
    <row r="1532" spans="3:3" x14ac:dyDescent="0.2">
      <c r="C1532" t="s">
        <v>1940</v>
      </c>
    </row>
    <row r="1533" spans="3:3" x14ac:dyDescent="0.2">
      <c r="C1533" t="s">
        <v>1535</v>
      </c>
    </row>
    <row r="1536" spans="3:3" x14ac:dyDescent="0.2">
      <c r="C1536" t="s">
        <v>817</v>
      </c>
    </row>
    <row r="1537" spans="3:3" x14ac:dyDescent="0.2">
      <c r="C1537" t="s">
        <v>1941</v>
      </c>
    </row>
    <row r="1538" spans="3:3" x14ac:dyDescent="0.2">
      <c r="C1538" t="s">
        <v>1536</v>
      </c>
    </row>
    <row r="1542" spans="3:3" x14ac:dyDescent="0.2">
      <c r="C1542" t="s">
        <v>820</v>
      </c>
    </row>
    <row r="1543" spans="3:3" x14ac:dyDescent="0.2">
      <c r="C1543" t="s">
        <v>1942</v>
      </c>
    </row>
    <row r="1544" spans="3:3" x14ac:dyDescent="0.2">
      <c r="C1544" t="s">
        <v>1537</v>
      </c>
    </row>
    <row r="1547" spans="3:3" x14ac:dyDescent="0.2">
      <c r="C1547" t="s">
        <v>823</v>
      </c>
    </row>
    <row r="1548" spans="3:3" x14ac:dyDescent="0.2">
      <c r="C1548" t="s">
        <v>1943</v>
      </c>
    </row>
    <row r="1551" spans="3:3" x14ac:dyDescent="0.2">
      <c r="C1551" t="s">
        <v>825</v>
      </c>
    </row>
    <row r="1552" spans="3:3" x14ac:dyDescent="0.2">
      <c r="C1552" t="s">
        <v>1944</v>
      </c>
    </row>
    <row r="1553" spans="3:3" x14ac:dyDescent="0.2">
      <c r="C1553" t="s">
        <v>1538</v>
      </c>
    </row>
    <row r="1556" spans="3:3" x14ac:dyDescent="0.2">
      <c r="C1556" t="s">
        <v>828</v>
      </c>
    </row>
    <row r="1557" spans="3:3" x14ac:dyDescent="0.2">
      <c r="C1557" t="s">
        <v>1945</v>
      </c>
    </row>
    <row r="1558" spans="3:3" x14ac:dyDescent="0.2">
      <c r="C1558" t="s">
        <v>830</v>
      </c>
    </row>
    <row r="1561" spans="3:3" x14ac:dyDescent="0.2">
      <c r="C1561" t="s">
        <v>831</v>
      </c>
    </row>
    <row r="1562" spans="3:3" x14ac:dyDescent="0.2">
      <c r="C1562" t="s">
        <v>1946</v>
      </c>
    </row>
    <row r="1563" spans="3:3" x14ac:dyDescent="0.2">
      <c r="C1563" t="s">
        <v>1539</v>
      </c>
    </row>
    <row r="1566" spans="3:3" x14ac:dyDescent="0.2">
      <c r="C1566" t="s">
        <v>834</v>
      </c>
    </row>
    <row r="1567" spans="3:3" x14ac:dyDescent="0.2">
      <c r="C1567" t="s">
        <v>1947</v>
      </c>
    </row>
    <row r="1568" spans="3:3" x14ac:dyDescent="0.2">
      <c r="C1568" t="s">
        <v>1540</v>
      </c>
    </row>
    <row r="1571" spans="3:3" x14ac:dyDescent="0.2">
      <c r="C1571" t="s">
        <v>837</v>
      </c>
    </row>
    <row r="1572" spans="3:3" x14ac:dyDescent="0.2">
      <c r="C1572" t="s">
        <v>1948</v>
      </c>
    </row>
    <row r="1573" spans="3:3" x14ac:dyDescent="0.2">
      <c r="C1573" t="s">
        <v>1541</v>
      </c>
    </row>
    <row r="1576" spans="3:3" x14ac:dyDescent="0.2">
      <c r="C1576" t="s">
        <v>840</v>
      </c>
    </row>
    <row r="1577" spans="3:3" x14ac:dyDescent="0.2">
      <c r="C1577" t="s">
        <v>1949</v>
      </c>
    </row>
    <row r="1578" spans="3:3" x14ac:dyDescent="0.2">
      <c r="C1578" t="s">
        <v>1542</v>
      </c>
    </row>
    <row r="1581" spans="3:3" x14ac:dyDescent="0.2">
      <c r="C1581" t="s">
        <v>843</v>
      </c>
    </row>
    <row r="1582" spans="3:3" x14ac:dyDescent="0.2">
      <c r="C1582" t="s">
        <v>844</v>
      </c>
    </row>
    <row r="1583" spans="3:3" x14ac:dyDescent="0.2">
      <c r="C1583" t="s">
        <v>1543</v>
      </c>
    </row>
    <row r="1586" spans="3:3" x14ac:dyDescent="0.2">
      <c r="C1586" t="s">
        <v>846</v>
      </c>
    </row>
    <row r="1587" spans="3:3" x14ac:dyDescent="0.2">
      <c r="C1587" t="s">
        <v>1950</v>
      </c>
    </row>
    <row r="1590" spans="3:3" x14ac:dyDescent="0.2">
      <c r="C1590" t="s">
        <v>848</v>
      </c>
    </row>
    <row r="1591" spans="3:3" x14ac:dyDescent="0.2">
      <c r="C1591" t="s">
        <v>1951</v>
      </c>
    </row>
    <row r="1592" spans="3:3" x14ac:dyDescent="0.2">
      <c r="C1592" t="s">
        <v>1544</v>
      </c>
    </row>
    <row r="1595" spans="3:3" x14ac:dyDescent="0.2">
      <c r="C1595" t="s">
        <v>851</v>
      </c>
    </row>
    <row r="1596" spans="3:3" x14ac:dyDescent="0.2">
      <c r="C1596" t="s">
        <v>1952</v>
      </c>
    </row>
    <row r="1597" spans="3:3" x14ac:dyDescent="0.2">
      <c r="C1597" t="s">
        <v>1545</v>
      </c>
    </row>
    <row r="1600" spans="3:3" x14ac:dyDescent="0.2">
      <c r="C1600" t="s">
        <v>854</v>
      </c>
    </row>
    <row r="1601" spans="3:3" x14ac:dyDescent="0.2">
      <c r="C1601" t="s">
        <v>1953</v>
      </c>
    </row>
    <row r="1602" spans="3:3" x14ac:dyDescent="0.2">
      <c r="C1602" t="s">
        <v>1546</v>
      </c>
    </row>
    <row r="1605" spans="3:3" x14ac:dyDescent="0.2">
      <c r="C1605" t="s">
        <v>857</v>
      </c>
    </row>
    <row r="1606" spans="3:3" x14ac:dyDescent="0.2">
      <c r="C1606" t="s">
        <v>1954</v>
      </c>
    </row>
    <row r="1609" spans="3:3" x14ac:dyDescent="0.2">
      <c r="C1609" t="s">
        <v>859</v>
      </c>
    </row>
    <row r="1610" spans="3:3" x14ac:dyDescent="0.2">
      <c r="C1610" t="s">
        <v>1955</v>
      </c>
    </row>
    <row r="1611" spans="3:3" x14ac:dyDescent="0.2">
      <c r="C1611" t="s">
        <v>1547</v>
      </c>
    </row>
    <row r="1614" spans="3:3" x14ac:dyDescent="0.2">
      <c r="C1614" t="s">
        <v>862</v>
      </c>
    </row>
    <row r="1615" spans="3:3" x14ac:dyDescent="0.2">
      <c r="C1615" t="s">
        <v>1956</v>
      </c>
    </row>
    <row r="1616" spans="3:3" x14ac:dyDescent="0.2">
      <c r="C1616" t="s">
        <v>1548</v>
      </c>
    </row>
    <row r="1619" spans="3:3" x14ac:dyDescent="0.2">
      <c r="C1619" t="s">
        <v>865</v>
      </c>
    </row>
    <row r="1620" spans="3:3" x14ac:dyDescent="0.2">
      <c r="C1620" t="s">
        <v>1957</v>
      </c>
    </row>
    <row r="1621" spans="3:3" x14ac:dyDescent="0.2">
      <c r="C1621" t="s">
        <v>867</v>
      </c>
    </row>
    <row r="1624" spans="3:3" x14ac:dyDescent="0.2">
      <c r="C1624" t="s">
        <v>868</v>
      </c>
    </row>
    <row r="1625" spans="3:3" x14ac:dyDescent="0.2">
      <c r="C1625" t="s">
        <v>1958</v>
      </c>
    </row>
    <row r="1626" spans="3:3" x14ac:dyDescent="0.2">
      <c r="C1626" t="s">
        <v>1549</v>
      </c>
    </row>
    <row r="1629" spans="3:3" x14ac:dyDescent="0.2">
      <c r="C1629" t="s">
        <v>871</v>
      </c>
    </row>
    <row r="1630" spans="3:3" x14ac:dyDescent="0.2">
      <c r="C1630" t="s">
        <v>1959</v>
      </c>
    </row>
    <row r="1631" spans="3:3" x14ac:dyDescent="0.2">
      <c r="C1631" t="s">
        <v>1550</v>
      </c>
    </row>
    <row r="1634" spans="3:3" x14ac:dyDescent="0.2">
      <c r="C1634" t="s">
        <v>874</v>
      </c>
    </row>
    <row r="1635" spans="3:3" x14ac:dyDescent="0.2">
      <c r="C1635" t="s">
        <v>1960</v>
      </c>
    </row>
    <row r="1636" spans="3:3" x14ac:dyDescent="0.2">
      <c r="C1636" t="s">
        <v>1551</v>
      </c>
    </row>
    <row r="1639" spans="3:3" x14ac:dyDescent="0.2">
      <c r="C1639" t="s">
        <v>877</v>
      </c>
    </row>
    <row r="1640" spans="3:3" x14ac:dyDescent="0.2">
      <c r="C1640" t="s">
        <v>1961</v>
      </c>
    </row>
    <row r="1641" spans="3:3" x14ac:dyDescent="0.2">
      <c r="C1641" t="s">
        <v>1552</v>
      </c>
    </row>
    <row r="1644" spans="3:3" x14ac:dyDescent="0.2">
      <c r="C1644" t="s">
        <v>880</v>
      </c>
    </row>
    <row r="1645" spans="3:3" x14ac:dyDescent="0.2">
      <c r="C1645" t="s">
        <v>881</v>
      </c>
    </row>
    <row r="1646" spans="3:3" x14ac:dyDescent="0.2">
      <c r="C1646" t="s">
        <v>1553</v>
      </c>
    </row>
    <row r="1649" spans="3:3" x14ac:dyDescent="0.2">
      <c r="C1649" t="s">
        <v>883</v>
      </c>
    </row>
    <row r="1650" spans="3:3" x14ac:dyDescent="0.2">
      <c r="C1650" t="s">
        <v>1962</v>
      </c>
    </row>
    <row r="1653" spans="3:3" x14ac:dyDescent="0.2">
      <c r="C1653" t="s">
        <v>885</v>
      </c>
    </row>
    <row r="1654" spans="3:3" x14ac:dyDescent="0.2">
      <c r="C1654" t="s">
        <v>1963</v>
      </c>
    </row>
    <row r="1655" spans="3:3" x14ac:dyDescent="0.2">
      <c r="C1655" t="s">
        <v>1554</v>
      </c>
    </row>
    <row r="1658" spans="3:3" x14ac:dyDescent="0.2">
      <c r="C1658" t="s">
        <v>888</v>
      </c>
    </row>
    <row r="1659" spans="3:3" x14ac:dyDescent="0.2">
      <c r="C1659" t="s">
        <v>1964</v>
      </c>
    </row>
    <row r="1662" spans="3:3" x14ac:dyDescent="0.2">
      <c r="C1662" t="s">
        <v>890</v>
      </c>
    </row>
    <row r="1663" spans="3:3" x14ac:dyDescent="0.2">
      <c r="C1663" t="s">
        <v>1965</v>
      </c>
    </row>
    <row r="1664" spans="3:3" x14ac:dyDescent="0.2">
      <c r="C1664" t="s">
        <v>1555</v>
      </c>
    </row>
    <row r="1668" spans="3:3" x14ac:dyDescent="0.2">
      <c r="C1668" t="s">
        <v>893</v>
      </c>
    </row>
    <row r="1669" spans="3:3" x14ac:dyDescent="0.2">
      <c r="C1669" t="s">
        <v>231</v>
      </c>
    </row>
    <row r="1670" spans="3:3" x14ac:dyDescent="0.2">
      <c r="C1670" t="s">
        <v>1556</v>
      </c>
    </row>
    <row r="1673" spans="3:3" x14ac:dyDescent="0.2">
      <c r="C1673" t="s">
        <v>895</v>
      </c>
    </row>
    <row r="1674" spans="3:3" x14ac:dyDescent="0.2">
      <c r="C1674" t="s">
        <v>1966</v>
      </c>
    </row>
    <row r="1675" spans="3:3" x14ac:dyDescent="0.2">
      <c r="C1675" t="s">
        <v>1557</v>
      </c>
    </row>
    <row r="1678" spans="3:3" x14ac:dyDescent="0.2">
      <c r="C1678" t="s">
        <v>898</v>
      </c>
    </row>
    <row r="1679" spans="3:3" x14ac:dyDescent="0.2">
      <c r="C1679" t="s">
        <v>1967</v>
      </c>
    </row>
    <row r="1680" spans="3:3" x14ac:dyDescent="0.2">
      <c r="C1680" t="s">
        <v>1558</v>
      </c>
    </row>
    <row r="1683" spans="3:3" x14ac:dyDescent="0.2">
      <c r="C1683" t="s">
        <v>901</v>
      </c>
    </row>
    <row r="1684" spans="3:3" x14ac:dyDescent="0.2">
      <c r="C1684" t="s">
        <v>902</v>
      </c>
    </row>
    <row r="1685" spans="3:3" x14ac:dyDescent="0.2">
      <c r="C1685" t="s">
        <v>1559</v>
      </c>
    </row>
    <row r="1688" spans="3:3" x14ac:dyDescent="0.2">
      <c r="C1688" t="s">
        <v>904</v>
      </c>
    </row>
    <row r="1689" spans="3:3" x14ac:dyDescent="0.2">
      <c r="C1689" t="s">
        <v>1968</v>
      </c>
    </row>
    <row r="1690" spans="3:3" x14ac:dyDescent="0.2">
      <c r="C1690" t="s">
        <v>1560</v>
      </c>
    </row>
    <row r="1693" spans="3:3" x14ac:dyDescent="0.2">
      <c r="C1693" t="s">
        <v>907</v>
      </c>
    </row>
    <row r="1694" spans="3:3" x14ac:dyDescent="0.2">
      <c r="C1694" t="s">
        <v>1969</v>
      </c>
    </row>
    <row r="1697" spans="3:3" x14ac:dyDescent="0.2">
      <c r="C1697" t="s">
        <v>909</v>
      </c>
    </row>
    <row r="1698" spans="3:3" x14ac:dyDescent="0.2">
      <c r="C1698" t="s">
        <v>1970</v>
      </c>
    </row>
    <row r="1701" spans="3:3" x14ac:dyDescent="0.2">
      <c r="C1701" t="s">
        <v>911</v>
      </c>
    </row>
    <row r="1702" spans="3:3" x14ac:dyDescent="0.2">
      <c r="C1702" t="s">
        <v>1971</v>
      </c>
    </row>
    <row r="1703" spans="3:3" x14ac:dyDescent="0.2">
      <c r="C1703" t="s">
        <v>1561</v>
      </c>
    </row>
    <row r="1706" spans="3:3" x14ac:dyDescent="0.2">
      <c r="C1706" t="s">
        <v>914</v>
      </c>
    </row>
    <row r="1707" spans="3:3" x14ac:dyDescent="0.2">
      <c r="C1707" t="s">
        <v>1972</v>
      </c>
    </row>
    <row r="1708" spans="3:3" x14ac:dyDescent="0.2">
      <c r="C1708" t="s">
        <v>1562</v>
      </c>
    </row>
    <row r="1711" spans="3:3" x14ac:dyDescent="0.2">
      <c r="C1711" t="s">
        <v>917</v>
      </c>
    </row>
    <row r="1712" spans="3:3" x14ac:dyDescent="0.2">
      <c r="C1712" t="s">
        <v>1973</v>
      </c>
    </row>
    <row r="1713" spans="3:3" x14ac:dyDescent="0.2">
      <c r="C1713" t="s">
        <v>1563</v>
      </c>
    </row>
    <row r="1716" spans="3:3" x14ac:dyDescent="0.2">
      <c r="C1716" t="s">
        <v>920</v>
      </c>
    </row>
    <row r="1717" spans="3:3" x14ac:dyDescent="0.2">
      <c r="C1717" t="s">
        <v>1974</v>
      </c>
    </row>
    <row r="1718" spans="3:3" x14ac:dyDescent="0.2">
      <c r="C1718" t="s">
        <v>1564</v>
      </c>
    </row>
    <row r="1721" spans="3:3" x14ac:dyDescent="0.2">
      <c r="C1721" t="s">
        <v>923</v>
      </c>
    </row>
    <row r="1722" spans="3:3" x14ac:dyDescent="0.2">
      <c r="C1722" t="s">
        <v>1975</v>
      </c>
    </row>
    <row r="1723" spans="3:3" x14ac:dyDescent="0.2">
      <c r="C1723" t="s">
        <v>1565</v>
      </c>
    </row>
    <row r="1726" spans="3:3" x14ac:dyDescent="0.2">
      <c r="C1726" t="s">
        <v>926</v>
      </c>
    </row>
    <row r="1727" spans="3:3" x14ac:dyDescent="0.2">
      <c r="C1727" t="s">
        <v>1976</v>
      </c>
    </row>
    <row r="1728" spans="3:3" x14ac:dyDescent="0.2">
      <c r="C1728" t="s">
        <v>1566</v>
      </c>
    </row>
    <row r="1731" spans="3:3" x14ac:dyDescent="0.2">
      <c r="C1731" t="s">
        <v>929</v>
      </c>
    </row>
    <row r="1732" spans="3:3" x14ac:dyDescent="0.2">
      <c r="C1732" t="s">
        <v>930</v>
      </c>
    </row>
    <row r="1733" spans="3:3" x14ac:dyDescent="0.2">
      <c r="C1733" t="s">
        <v>1567</v>
      </c>
    </row>
    <row r="1736" spans="3:3" x14ac:dyDescent="0.2">
      <c r="C1736" t="s">
        <v>932</v>
      </c>
    </row>
    <row r="1737" spans="3:3" x14ac:dyDescent="0.2">
      <c r="C1737" t="s">
        <v>1977</v>
      </c>
    </row>
    <row r="1738" spans="3:3" x14ac:dyDescent="0.2">
      <c r="C1738" t="s">
        <v>1568</v>
      </c>
    </row>
    <row r="1741" spans="3:3" x14ac:dyDescent="0.2">
      <c r="C1741" t="s">
        <v>935</v>
      </c>
    </row>
    <row r="1742" spans="3:3" x14ac:dyDescent="0.2">
      <c r="C1742" t="s">
        <v>1978</v>
      </c>
    </row>
    <row r="1743" spans="3:3" x14ac:dyDescent="0.2">
      <c r="C1743" t="s">
        <v>1569</v>
      </c>
    </row>
    <row r="1746" spans="3:3" x14ac:dyDescent="0.2">
      <c r="C1746" t="s">
        <v>938</v>
      </c>
    </row>
    <row r="1747" spans="3:3" x14ac:dyDescent="0.2">
      <c r="C1747" t="s">
        <v>1979</v>
      </c>
    </row>
    <row r="1748" spans="3:3" x14ac:dyDescent="0.2">
      <c r="C1748" t="s">
        <v>1570</v>
      </c>
    </row>
    <row r="1751" spans="3:3" x14ac:dyDescent="0.2">
      <c r="C1751" t="s">
        <v>941</v>
      </c>
    </row>
    <row r="1752" spans="3:3" x14ac:dyDescent="0.2">
      <c r="C1752" t="s">
        <v>1980</v>
      </c>
    </row>
    <row r="1753" spans="3:3" x14ac:dyDescent="0.2">
      <c r="C1753" t="s">
        <v>1571</v>
      </c>
    </row>
    <row r="1756" spans="3:3" x14ac:dyDescent="0.2">
      <c r="C1756" t="s">
        <v>944</v>
      </c>
    </row>
    <row r="1757" spans="3:3" x14ac:dyDescent="0.2">
      <c r="C1757" t="s">
        <v>1981</v>
      </c>
    </row>
    <row r="1758" spans="3:3" x14ac:dyDescent="0.2">
      <c r="C1758" t="s">
        <v>1572</v>
      </c>
    </row>
    <row r="1761" spans="3:3" x14ac:dyDescent="0.2">
      <c r="C1761" t="s">
        <v>947</v>
      </c>
    </row>
    <row r="1762" spans="3:3" x14ac:dyDescent="0.2">
      <c r="C1762" t="s">
        <v>1724</v>
      </c>
    </row>
    <row r="1763" spans="3:3" x14ac:dyDescent="0.2">
      <c r="C1763" t="s">
        <v>1573</v>
      </c>
    </row>
    <row r="1766" spans="3:3" x14ac:dyDescent="0.2">
      <c r="C1766" t="s">
        <v>949</v>
      </c>
    </row>
    <row r="1767" spans="3:3" x14ac:dyDescent="0.2">
      <c r="C1767" t="s">
        <v>1982</v>
      </c>
    </row>
    <row r="1768" spans="3:3" x14ac:dyDescent="0.2">
      <c r="C1768" t="s">
        <v>1574</v>
      </c>
    </row>
    <row r="1771" spans="3:3" x14ac:dyDescent="0.2">
      <c r="C1771" t="s">
        <v>952</v>
      </c>
    </row>
    <row r="1772" spans="3:3" x14ac:dyDescent="0.2">
      <c r="C1772" t="s">
        <v>1983</v>
      </c>
    </row>
    <row r="1775" spans="3:3" x14ac:dyDescent="0.2">
      <c r="C1775" t="s">
        <v>954</v>
      </c>
    </row>
    <row r="1776" spans="3:3" x14ac:dyDescent="0.2">
      <c r="C1776" t="s">
        <v>1984</v>
      </c>
    </row>
    <row r="1777" spans="3:3" x14ac:dyDescent="0.2">
      <c r="C1777" t="s">
        <v>1575</v>
      </c>
    </row>
    <row r="1781" spans="3:3" x14ac:dyDescent="0.2">
      <c r="C1781" t="s">
        <v>957</v>
      </c>
    </row>
    <row r="1782" spans="3:3" x14ac:dyDescent="0.2">
      <c r="C1782" t="s">
        <v>1985</v>
      </c>
    </row>
    <row r="1783" spans="3:3" x14ac:dyDescent="0.2">
      <c r="C1783" t="s">
        <v>1576</v>
      </c>
    </row>
    <row r="1786" spans="3:3" x14ac:dyDescent="0.2">
      <c r="C1786" t="s">
        <v>960</v>
      </c>
    </row>
    <row r="1787" spans="3:3" x14ac:dyDescent="0.2">
      <c r="C1787" t="s">
        <v>1986</v>
      </c>
    </row>
    <row r="1788" spans="3:3" x14ac:dyDescent="0.2">
      <c r="C1788" t="s">
        <v>1577</v>
      </c>
    </row>
    <row r="1792" spans="3:3" x14ac:dyDescent="0.2">
      <c r="C1792" t="s">
        <v>963</v>
      </c>
    </row>
    <row r="1793" spans="3:3" x14ac:dyDescent="0.2">
      <c r="C1793" t="s">
        <v>231</v>
      </c>
    </row>
    <row r="1794" spans="3:3" x14ac:dyDescent="0.2">
      <c r="C1794" t="s">
        <v>1578</v>
      </c>
    </row>
    <row r="1797" spans="3:3" x14ac:dyDescent="0.2">
      <c r="C1797" t="s">
        <v>965</v>
      </c>
    </row>
    <row r="1798" spans="3:3" x14ac:dyDescent="0.2">
      <c r="C1798" t="s">
        <v>1987</v>
      </c>
    </row>
    <row r="1799" spans="3:3" x14ac:dyDescent="0.2">
      <c r="C1799" t="s">
        <v>1579</v>
      </c>
    </row>
    <row r="1802" spans="3:3" x14ac:dyDescent="0.2">
      <c r="C1802" t="s">
        <v>968</v>
      </c>
    </row>
    <row r="1803" spans="3:3" x14ac:dyDescent="0.2">
      <c r="C1803" t="s">
        <v>1988</v>
      </c>
    </row>
    <row r="1804" spans="3:3" x14ac:dyDescent="0.2">
      <c r="C1804" t="s">
        <v>1580</v>
      </c>
    </row>
    <row r="1807" spans="3:3" x14ac:dyDescent="0.2">
      <c r="C1807" t="s">
        <v>971</v>
      </c>
    </row>
    <row r="1808" spans="3:3" x14ac:dyDescent="0.2">
      <c r="C1808" t="s">
        <v>1989</v>
      </c>
    </row>
    <row r="1809" spans="3:3" x14ac:dyDescent="0.2">
      <c r="C1809" t="s">
        <v>1581</v>
      </c>
    </row>
    <row r="1812" spans="3:3" x14ac:dyDescent="0.2">
      <c r="C1812" t="s">
        <v>974</v>
      </c>
    </row>
    <row r="1813" spans="3:3" x14ac:dyDescent="0.2">
      <c r="C1813" t="s">
        <v>1990</v>
      </c>
    </row>
    <row r="1814" spans="3:3" x14ac:dyDescent="0.2">
      <c r="C1814" t="s">
        <v>1582</v>
      </c>
    </row>
    <row r="1817" spans="3:3" x14ac:dyDescent="0.2">
      <c r="C1817" t="s">
        <v>977</v>
      </c>
    </row>
    <row r="1818" spans="3:3" x14ac:dyDescent="0.2">
      <c r="C1818" t="s">
        <v>1991</v>
      </c>
    </row>
    <row r="1819" spans="3:3" x14ac:dyDescent="0.2">
      <c r="C1819" t="s">
        <v>1583</v>
      </c>
    </row>
    <row r="1822" spans="3:3" x14ac:dyDescent="0.2">
      <c r="C1822" t="s">
        <v>980</v>
      </c>
    </row>
    <row r="1823" spans="3:3" x14ac:dyDescent="0.2">
      <c r="C1823" t="s">
        <v>1992</v>
      </c>
    </row>
    <row r="1824" spans="3:3" x14ac:dyDescent="0.2">
      <c r="C1824" t="s">
        <v>1584</v>
      </c>
    </row>
    <row r="1827" spans="3:3" x14ac:dyDescent="0.2">
      <c r="C1827" t="s">
        <v>983</v>
      </c>
    </row>
    <row r="1828" spans="3:3" x14ac:dyDescent="0.2">
      <c r="C1828" t="s">
        <v>1737</v>
      </c>
    </row>
    <row r="1829" spans="3:3" x14ac:dyDescent="0.2">
      <c r="C1829" t="s">
        <v>1585</v>
      </c>
    </row>
    <row r="1832" spans="3:3" x14ac:dyDescent="0.2">
      <c r="C1832" t="s">
        <v>985</v>
      </c>
    </row>
    <row r="1833" spans="3:3" x14ac:dyDescent="0.2">
      <c r="C1833" t="s">
        <v>1993</v>
      </c>
    </row>
    <row r="1834" spans="3:3" x14ac:dyDescent="0.2">
      <c r="C1834" t="s">
        <v>1586</v>
      </c>
    </row>
    <row r="1837" spans="3:3" x14ac:dyDescent="0.2">
      <c r="C1837" t="s">
        <v>988</v>
      </c>
    </row>
    <row r="1838" spans="3:3" x14ac:dyDescent="0.2">
      <c r="C1838" t="s">
        <v>1994</v>
      </c>
    </row>
    <row r="1839" spans="3:3" x14ac:dyDescent="0.2">
      <c r="C1839" t="s">
        <v>1587</v>
      </c>
    </row>
    <row r="1842" spans="3:3" x14ac:dyDescent="0.2">
      <c r="C1842" t="s">
        <v>991</v>
      </c>
    </row>
    <row r="1843" spans="3:3" x14ac:dyDescent="0.2">
      <c r="C1843" t="s">
        <v>1995</v>
      </c>
    </row>
    <row r="1844" spans="3:3" x14ac:dyDescent="0.2">
      <c r="C1844" t="s">
        <v>1588</v>
      </c>
    </row>
    <row r="1847" spans="3:3" x14ac:dyDescent="0.2">
      <c r="C1847" t="s">
        <v>994</v>
      </c>
    </row>
    <row r="1848" spans="3:3" x14ac:dyDescent="0.2">
      <c r="C1848" t="s">
        <v>1996</v>
      </c>
    </row>
    <row r="1849" spans="3:3" x14ac:dyDescent="0.2">
      <c r="C1849" t="s">
        <v>1589</v>
      </c>
    </row>
    <row r="1852" spans="3:3" x14ac:dyDescent="0.2">
      <c r="C1852" t="s">
        <v>997</v>
      </c>
    </row>
    <row r="1853" spans="3:3" x14ac:dyDescent="0.2">
      <c r="C1853" t="s">
        <v>1997</v>
      </c>
    </row>
    <row r="1854" spans="3:3" x14ac:dyDescent="0.2">
      <c r="C1854" t="s">
        <v>1590</v>
      </c>
    </row>
    <row r="1857" spans="3:3" x14ac:dyDescent="0.2">
      <c r="C1857" t="s">
        <v>1000</v>
      </c>
    </row>
    <row r="1858" spans="3:3" x14ac:dyDescent="0.2">
      <c r="C1858" t="s">
        <v>1998</v>
      </c>
    </row>
    <row r="1859" spans="3:3" x14ac:dyDescent="0.2">
      <c r="C1859" t="s">
        <v>1591</v>
      </c>
    </row>
    <row r="1862" spans="3:3" x14ac:dyDescent="0.2">
      <c r="C1862" t="s">
        <v>1003</v>
      </c>
    </row>
    <row r="1863" spans="3:3" x14ac:dyDescent="0.2">
      <c r="C1863" t="s">
        <v>1999</v>
      </c>
    </row>
    <row r="1866" spans="3:3" x14ac:dyDescent="0.2">
      <c r="C1866" t="s">
        <v>1005</v>
      </c>
    </row>
    <row r="1867" spans="3:3" x14ac:dyDescent="0.2">
      <c r="C1867" t="s">
        <v>2000</v>
      </c>
    </row>
    <row r="1868" spans="3:3" x14ac:dyDescent="0.2">
      <c r="C1868" t="s">
        <v>1592</v>
      </c>
    </row>
    <row r="1871" spans="3:3" x14ac:dyDescent="0.2">
      <c r="C1871" t="s">
        <v>1008</v>
      </c>
    </row>
    <row r="1872" spans="3:3" x14ac:dyDescent="0.2">
      <c r="C1872" t="s">
        <v>2001</v>
      </c>
    </row>
    <row r="1873" spans="3:3" x14ac:dyDescent="0.2">
      <c r="C1873" t="s">
        <v>1593</v>
      </c>
    </row>
    <row r="1876" spans="3:3" x14ac:dyDescent="0.2">
      <c r="C1876" t="s">
        <v>1011</v>
      </c>
    </row>
    <row r="1877" spans="3:3" x14ac:dyDescent="0.2">
      <c r="C1877" t="s">
        <v>2002</v>
      </c>
    </row>
    <row r="1878" spans="3:3" x14ac:dyDescent="0.2">
      <c r="C1878" t="s">
        <v>1594</v>
      </c>
    </row>
    <row r="1881" spans="3:3" x14ac:dyDescent="0.2">
      <c r="C1881" t="s">
        <v>1014</v>
      </c>
    </row>
    <row r="1882" spans="3:3" x14ac:dyDescent="0.2">
      <c r="C1882" t="s">
        <v>192</v>
      </c>
    </row>
    <row r="1883" spans="3:3" x14ac:dyDescent="0.2">
      <c r="C1883" t="s">
        <v>1595</v>
      </c>
    </row>
    <row r="1886" spans="3:3" x14ac:dyDescent="0.2">
      <c r="C1886" t="s">
        <v>1016</v>
      </c>
    </row>
    <row r="1887" spans="3:3" x14ac:dyDescent="0.2">
      <c r="C1887" t="s">
        <v>2003</v>
      </c>
    </row>
    <row r="1888" spans="3:3" x14ac:dyDescent="0.2">
      <c r="C1888" t="s">
        <v>1596</v>
      </c>
    </row>
    <row r="1891" spans="3:3" x14ac:dyDescent="0.2">
      <c r="C1891" t="s">
        <v>1019</v>
      </c>
    </row>
    <row r="1892" spans="3:3" x14ac:dyDescent="0.2">
      <c r="C1892" t="s">
        <v>2004</v>
      </c>
    </row>
    <row r="1893" spans="3:3" x14ac:dyDescent="0.2">
      <c r="C1893" t="s">
        <v>1597</v>
      </c>
    </row>
    <row r="1896" spans="3:3" x14ac:dyDescent="0.2">
      <c r="C1896" t="s">
        <v>1022</v>
      </c>
    </row>
    <row r="1897" spans="3:3" x14ac:dyDescent="0.2">
      <c r="C1897" t="s">
        <v>2005</v>
      </c>
    </row>
    <row r="1898" spans="3:3" x14ac:dyDescent="0.2">
      <c r="C1898" t="s">
        <v>1598</v>
      </c>
    </row>
    <row r="1901" spans="3:3" x14ac:dyDescent="0.2">
      <c r="C1901" t="s">
        <v>1025</v>
      </c>
    </row>
    <row r="1902" spans="3:3" x14ac:dyDescent="0.2">
      <c r="C1902" t="s">
        <v>2006</v>
      </c>
    </row>
    <row r="1903" spans="3:3" x14ac:dyDescent="0.2">
      <c r="C1903" t="s">
        <v>1599</v>
      </c>
    </row>
    <row r="1906" spans="3:3" x14ac:dyDescent="0.2">
      <c r="C1906" t="s">
        <v>1028</v>
      </c>
    </row>
    <row r="1907" spans="3:3" x14ac:dyDescent="0.2">
      <c r="C1907" t="s">
        <v>2007</v>
      </c>
    </row>
    <row r="1908" spans="3:3" x14ac:dyDescent="0.2">
      <c r="C1908" t="s">
        <v>1600</v>
      </c>
    </row>
    <row r="1911" spans="3:3" x14ac:dyDescent="0.2">
      <c r="C1911" t="s">
        <v>1031</v>
      </c>
    </row>
    <row r="1912" spans="3:3" x14ac:dyDescent="0.2">
      <c r="C1912" t="s">
        <v>2008</v>
      </c>
    </row>
    <row r="1913" spans="3:3" x14ac:dyDescent="0.2">
      <c r="C1913" t="s">
        <v>1601</v>
      </c>
    </row>
    <row r="1916" spans="3:3" x14ac:dyDescent="0.2">
      <c r="C1916" t="s">
        <v>1034</v>
      </c>
    </row>
    <row r="1917" spans="3:3" x14ac:dyDescent="0.2">
      <c r="C1917" t="s">
        <v>2009</v>
      </c>
    </row>
    <row r="1918" spans="3:3" x14ac:dyDescent="0.2">
      <c r="C1918" t="s">
        <v>1602</v>
      </c>
    </row>
    <row r="1921" spans="3:3" x14ac:dyDescent="0.2">
      <c r="C1921" t="s">
        <v>1037</v>
      </c>
    </row>
    <row r="1922" spans="3:3" x14ac:dyDescent="0.2">
      <c r="C1922" t="s">
        <v>2010</v>
      </c>
    </row>
    <row r="1923" spans="3:3" x14ac:dyDescent="0.2">
      <c r="C1923" t="s">
        <v>1603</v>
      </c>
    </row>
    <row r="1926" spans="3:3" x14ac:dyDescent="0.2">
      <c r="C1926" t="s">
        <v>1040</v>
      </c>
    </row>
    <row r="1927" spans="3:3" x14ac:dyDescent="0.2">
      <c r="C1927" t="s">
        <v>2011</v>
      </c>
    </row>
    <row r="1928" spans="3:3" x14ac:dyDescent="0.2">
      <c r="C1928" t="s">
        <v>1604</v>
      </c>
    </row>
    <row r="1931" spans="3:3" x14ac:dyDescent="0.2">
      <c r="C1931" t="s">
        <v>1043</v>
      </c>
    </row>
    <row r="1932" spans="3:3" x14ac:dyDescent="0.2">
      <c r="C1932" t="s">
        <v>2012</v>
      </c>
    </row>
    <row r="1933" spans="3:3" x14ac:dyDescent="0.2">
      <c r="C1933" t="s">
        <v>1605</v>
      </c>
    </row>
    <row r="1936" spans="3:3" x14ac:dyDescent="0.2">
      <c r="C1936" t="s">
        <v>1046</v>
      </c>
    </row>
    <row r="1937" spans="3:3" x14ac:dyDescent="0.2">
      <c r="C1937" t="s">
        <v>2013</v>
      </c>
    </row>
    <row r="1938" spans="3:3" x14ac:dyDescent="0.2">
      <c r="C1938" t="s">
        <v>1606</v>
      </c>
    </row>
    <row r="1941" spans="3:3" x14ac:dyDescent="0.2">
      <c r="C1941" t="s">
        <v>1049</v>
      </c>
    </row>
    <row r="1942" spans="3:3" x14ac:dyDescent="0.2">
      <c r="C1942" t="s">
        <v>2014</v>
      </c>
    </row>
    <row r="1943" spans="3:3" x14ac:dyDescent="0.2">
      <c r="C1943" t="s">
        <v>1607</v>
      </c>
    </row>
    <row r="1946" spans="3:3" x14ac:dyDescent="0.2">
      <c r="C1946" t="s">
        <v>1052</v>
      </c>
    </row>
    <row r="1947" spans="3:3" x14ac:dyDescent="0.2">
      <c r="C1947" t="s">
        <v>2015</v>
      </c>
    </row>
    <row r="1948" spans="3:3" x14ac:dyDescent="0.2">
      <c r="C1948" t="s">
        <v>1608</v>
      </c>
    </row>
    <row r="1951" spans="3:3" x14ac:dyDescent="0.2">
      <c r="C1951" t="s">
        <v>1055</v>
      </c>
    </row>
    <row r="1952" spans="3:3" x14ac:dyDescent="0.2">
      <c r="C1952">
        <v>408</v>
      </c>
    </row>
    <row r="1953" spans="3:3" x14ac:dyDescent="0.2">
      <c r="C1953" t="s">
        <v>1609</v>
      </c>
    </row>
    <row r="1956" spans="3:3" x14ac:dyDescent="0.2">
      <c r="C1956" t="s">
        <v>1058</v>
      </c>
    </row>
    <row r="1957" spans="3:3" x14ac:dyDescent="0.2">
      <c r="C1957" t="s">
        <v>1778</v>
      </c>
    </row>
    <row r="1960" spans="3:3" x14ac:dyDescent="0.2">
      <c r="C1960" t="s">
        <v>1059</v>
      </c>
    </row>
    <row r="1961" spans="3:3" x14ac:dyDescent="0.2">
      <c r="C1961" t="s">
        <v>2016</v>
      </c>
    </row>
    <row r="1962" spans="3:3" x14ac:dyDescent="0.2">
      <c r="C1962" t="s">
        <v>1610</v>
      </c>
    </row>
    <row r="1965" spans="3:3" x14ac:dyDescent="0.2">
      <c r="C1965" t="s">
        <v>1062</v>
      </c>
    </row>
    <row r="1966" spans="3:3" x14ac:dyDescent="0.2">
      <c r="C1966" t="s">
        <v>2017</v>
      </c>
    </row>
    <row r="1967" spans="3:3" x14ac:dyDescent="0.2">
      <c r="C1967" t="s">
        <v>1611</v>
      </c>
    </row>
    <row r="1970" spans="3:3" x14ac:dyDescent="0.2">
      <c r="C1970" t="s">
        <v>1065</v>
      </c>
    </row>
    <row r="1971" spans="3:3" x14ac:dyDescent="0.2">
      <c r="C1971" t="s">
        <v>2018</v>
      </c>
    </row>
    <row r="1974" spans="3:3" x14ac:dyDescent="0.2">
      <c r="C1974" t="s">
        <v>1067</v>
      </c>
    </row>
    <row r="1975" spans="3:3" x14ac:dyDescent="0.2">
      <c r="C1975" t="s">
        <v>2019</v>
      </c>
    </row>
    <row r="1976" spans="3:3" x14ac:dyDescent="0.2">
      <c r="C1976" t="s">
        <v>1069</v>
      </c>
    </row>
    <row r="1979" spans="3:3" x14ac:dyDescent="0.2">
      <c r="C1979" t="s">
        <v>1070</v>
      </c>
    </row>
    <row r="1980" spans="3:3" x14ac:dyDescent="0.2">
      <c r="C1980" t="s">
        <v>2020</v>
      </c>
    </row>
    <row r="1983" spans="3:3" x14ac:dyDescent="0.2">
      <c r="C1983" t="s">
        <v>1072</v>
      </c>
    </row>
    <row r="1984" spans="3:3" x14ac:dyDescent="0.2">
      <c r="C1984" t="s">
        <v>2021</v>
      </c>
    </row>
    <row r="1985" spans="3:3" x14ac:dyDescent="0.2">
      <c r="C1985" t="s">
        <v>1612</v>
      </c>
    </row>
    <row r="1988" spans="3:3" x14ac:dyDescent="0.2">
      <c r="C1988" t="s">
        <v>1075</v>
      </c>
    </row>
    <row r="1989" spans="3:3" x14ac:dyDescent="0.2">
      <c r="C1989" t="s">
        <v>2022</v>
      </c>
    </row>
    <row r="1992" spans="3:3" x14ac:dyDescent="0.2">
      <c r="C1992" t="s">
        <v>1077</v>
      </c>
    </row>
    <row r="1993" spans="3:3" x14ac:dyDescent="0.2">
      <c r="C1993" t="s">
        <v>2023</v>
      </c>
    </row>
    <row r="1994" spans="3:3" x14ac:dyDescent="0.2">
      <c r="C1994" t="s">
        <v>2083</v>
      </c>
    </row>
    <row r="1998" spans="3:3" x14ac:dyDescent="0.2">
      <c r="C1998" t="s">
        <v>1080</v>
      </c>
    </row>
    <row r="1999" spans="3:3" x14ac:dyDescent="0.2">
      <c r="C1999" t="s">
        <v>2024</v>
      </c>
    </row>
    <row r="2000" spans="3:3" x14ac:dyDescent="0.2">
      <c r="C2000" t="s">
        <v>1613</v>
      </c>
    </row>
    <row r="2003" spans="3:3" x14ac:dyDescent="0.2">
      <c r="C2003" t="s">
        <v>1083</v>
      </c>
    </row>
    <row r="2004" spans="3:3" x14ac:dyDescent="0.2">
      <c r="C2004" t="s">
        <v>1811</v>
      </c>
    </row>
    <row r="2005" spans="3:3" x14ac:dyDescent="0.2">
      <c r="C2005" t="s">
        <v>1614</v>
      </c>
    </row>
    <row r="2008" spans="3:3" x14ac:dyDescent="0.2">
      <c r="C2008" t="s">
        <v>1085</v>
      </c>
    </row>
    <row r="2009" spans="3:3" x14ac:dyDescent="0.2">
      <c r="C2009" t="s">
        <v>1708</v>
      </c>
    </row>
    <row r="2010" spans="3:3" x14ac:dyDescent="0.2">
      <c r="C2010" t="s">
        <v>1615</v>
      </c>
    </row>
    <row r="2013" spans="3:3" x14ac:dyDescent="0.2">
      <c r="C2013" t="s">
        <v>1087</v>
      </c>
    </row>
    <row r="2014" spans="3:3" x14ac:dyDescent="0.2">
      <c r="C2014" t="s">
        <v>2025</v>
      </c>
    </row>
    <row r="2015" spans="3:3" x14ac:dyDescent="0.2">
      <c r="C2015" t="s">
        <v>1616</v>
      </c>
    </row>
    <row r="2018" spans="3:3" x14ac:dyDescent="0.2">
      <c r="C2018" t="s">
        <v>1067</v>
      </c>
    </row>
    <row r="2019" spans="3:3" x14ac:dyDescent="0.2">
      <c r="C2019" t="s">
        <v>2026</v>
      </c>
    </row>
    <row r="2020" spans="3:3" x14ac:dyDescent="0.2">
      <c r="C2020" t="s">
        <v>1091</v>
      </c>
    </row>
    <row r="2023" spans="3:3" x14ac:dyDescent="0.2">
      <c r="C2023" t="s">
        <v>1092</v>
      </c>
    </row>
    <row r="2024" spans="3:3" x14ac:dyDescent="0.2">
      <c r="C2024" t="s">
        <v>2027</v>
      </c>
    </row>
    <row r="2025" spans="3:3" x14ac:dyDescent="0.2">
      <c r="C2025" t="s">
        <v>1094</v>
      </c>
    </row>
    <row r="2028" spans="3:3" x14ac:dyDescent="0.2">
      <c r="C2028" t="s">
        <v>1095</v>
      </c>
    </row>
    <row r="2029" spans="3:3" x14ac:dyDescent="0.2">
      <c r="C2029" t="s">
        <v>1096</v>
      </c>
    </row>
    <row r="2030" spans="3:3" x14ac:dyDescent="0.2">
      <c r="C2030" t="s">
        <v>1617</v>
      </c>
    </row>
    <row r="2033" spans="3:3" x14ac:dyDescent="0.2">
      <c r="C2033" t="s">
        <v>1098</v>
      </c>
    </row>
    <row r="2034" spans="3:3" x14ac:dyDescent="0.2">
      <c r="C2034" t="s">
        <v>2028</v>
      </c>
    </row>
    <row r="2035" spans="3:3" x14ac:dyDescent="0.2">
      <c r="C2035" t="s">
        <v>1618</v>
      </c>
    </row>
    <row r="2038" spans="3:3" x14ac:dyDescent="0.2">
      <c r="C2038" t="s">
        <v>1101</v>
      </c>
    </row>
    <row r="2039" spans="3:3" x14ac:dyDescent="0.2">
      <c r="C2039" t="s">
        <v>192</v>
      </c>
    </row>
    <row r="2040" spans="3:3" x14ac:dyDescent="0.2">
      <c r="C2040" t="s">
        <v>1619</v>
      </c>
    </row>
    <row r="2043" spans="3:3" x14ac:dyDescent="0.2">
      <c r="C2043" t="s">
        <v>1103</v>
      </c>
    </row>
    <row r="2044" spans="3:3" x14ac:dyDescent="0.2">
      <c r="C2044" t="s">
        <v>2029</v>
      </c>
    </row>
    <row r="2045" spans="3:3" x14ac:dyDescent="0.2">
      <c r="C2045" t="s">
        <v>1620</v>
      </c>
    </row>
    <row r="2048" spans="3:3" x14ac:dyDescent="0.2">
      <c r="C2048" t="s">
        <v>1106</v>
      </c>
    </row>
    <row r="2049" spans="3:3" x14ac:dyDescent="0.2">
      <c r="C2049" t="s">
        <v>2030</v>
      </c>
    </row>
    <row r="2050" spans="3:3" x14ac:dyDescent="0.2">
      <c r="C2050" t="s">
        <v>1621</v>
      </c>
    </row>
    <row r="2053" spans="3:3" x14ac:dyDescent="0.2">
      <c r="C2053" t="s">
        <v>1109</v>
      </c>
    </row>
    <row r="2054" spans="3:3" x14ac:dyDescent="0.2">
      <c r="C2054" t="s">
        <v>2031</v>
      </c>
    </row>
    <row r="2055" spans="3:3" x14ac:dyDescent="0.2">
      <c r="C2055" t="s">
        <v>1622</v>
      </c>
    </row>
    <row r="2058" spans="3:3" x14ac:dyDescent="0.2">
      <c r="C2058" t="s">
        <v>1112</v>
      </c>
    </row>
    <row r="2059" spans="3:3" x14ac:dyDescent="0.2">
      <c r="C2059" t="s">
        <v>1999</v>
      </c>
    </row>
    <row r="2060" spans="3:3" x14ac:dyDescent="0.2">
      <c r="C2060" t="s">
        <v>1623</v>
      </c>
    </row>
    <row r="2063" spans="3:3" x14ac:dyDescent="0.2">
      <c r="C2063" t="s">
        <v>1114</v>
      </c>
    </row>
    <row r="2064" spans="3:3" x14ac:dyDescent="0.2">
      <c r="C2064" t="s">
        <v>2032</v>
      </c>
    </row>
    <row r="2065" spans="3:3" x14ac:dyDescent="0.2">
      <c r="C2065" t="s">
        <v>1624</v>
      </c>
    </row>
    <row r="2068" spans="3:3" x14ac:dyDescent="0.2">
      <c r="C2068" t="s">
        <v>1117</v>
      </c>
    </row>
    <row r="2069" spans="3:3" x14ac:dyDescent="0.2">
      <c r="C2069" t="s">
        <v>1844</v>
      </c>
    </row>
    <row r="2070" spans="3:3" x14ac:dyDescent="0.2">
      <c r="C2070" t="s">
        <v>1625</v>
      </c>
    </row>
    <row r="2073" spans="3:3" x14ac:dyDescent="0.2">
      <c r="C2073" t="s">
        <v>1119</v>
      </c>
    </row>
    <row r="2074" spans="3:3" x14ac:dyDescent="0.2">
      <c r="C2074" t="s">
        <v>2033</v>
      </c>
    </row>
    <row r="2075" spans="3:3" x14ac:dyDescent="0.2">
      <c r="C2075" t="s">
        <v>1626</v>
      </c>
    </row>
    <row r="2078" spans="3:3" x14ac:dyDescent="0.2">
      <c r="C2078" t="s">
        <v>1122</v>
      </c>
    </row>
    <row r="2079" spans="3:3" x14ac:dyDescent="0.2">
      <c r="C2079" t="s">
        <v>1724</v>
      </c>
    </row>
    <row r="2080" spans="3:3" x14ac:dyDescent="0.2">
      <c r="C2080" t="s">
        <v>1627</v>
      </c>
    </row>
    <row r="2083" spans="3:3" x14ac:dyDescent="0.2">
      <c r="C2083" t="s">
        <v>1124</v>
      </c>
    </row>
    <row r="2084" spans="3:3" x14ac:dyDescent="0.2">
      <c r="C2084" t="s">
        <v>2034</v>
      </c>
    </row>
    <row r="2085" spans="3:3" x14ac:dyDescent="0.2">
      <c r="C2085" t="s">
        <v>1628</v>
      </c>
    </row>
    <row r="2088" spans="3:3" x14ac:dyDescent="0.2">
      <c r="C2088" t="s">
        <v>1127</v>
      </c>
    </row>
    <row r="2089" spans="3:3" x14ac:dyDescent="0.2">
      <c r="C2089" t="s">
        <v>2035</v>
      </c>
    </row>
    <row r="2090" spans="3:3" x14ac:dyDescent="0.2">
      <c r="C2090" t="s">
        <v>1629</v>
      </c>
    </row>
    <row r="2093" spans="3:3" x14ac:dyDescent="0.2">
      <c r="C2093" t="s">
        <v>1130</v>
      </c>
    </row>
    <row r="2094" spans="3:3" x14ac:dyDescent="0.2">
      <c r="C2094" t="s">
        <v>2036</v>
      </c>
    </row>
    <row r="2095" spans="3:3" x14ac:dyDescent="0.2">
      <c r="C2095" t="s">
        <v>1630</v>
      </c>
    </row>
    <row r="2099" spans="3:3" x14ac:dyDescent="0.2">
      <c r="C2099" t="s">
        <v>1133</v>
      </c>
    </row>
    <row r="2100" spans="3:3" x14ac:dyDescent="0.2">
      <c r="C2100" t="s">
        <v>2037</v>
      </c>
    </row>
    <row r="2101" spans="3:3" x14ac:dyDescent="0.2">
      <c r="C2101" t="s">
        <v>1631</v>
      </c>
    </row>
    <row r="2104" spans="3:3" x14ac:dyDescent="0.2">
      <c r="C2104" t="s">
        <v>1136</v>
      </c>
    </row>
    <row r="2105" spans="3:3" x14ac:dyDescent="0.2">
      <c r="C2105" t="s">
        <v>2038</v>
      </c>
    </row>
    <row r="2106" spans="3:3" x14ac:dyDescent="0.2">
      <c r="C2106" t="s">
        <v>1632</v>
      </c>
    </row>
    <row r="2109" spans="3:3" x14ac:dyDescent="0.2">
      <c r="C2109" t="s">
        <v>1139</v>
      </c>
    </row>
    <row r="2110" spans="3:3" x14ac:dyDescent="0.2">
      <c r="C2110" t="s">
        <v>2039</v>
      </c>
    </row>
    <row r="2111" spans="3:3" x14ac:dyDescent="0.2">
      <c r="C2111" t="s">
        <v>1633</v>
      </c>
    </row>
    <row r="2114" spans="3:3" x14ac:dyDescent="0.2">
      <c r="C2114" t="s">
        <v>1142</v>
      </c>
    </row>
    <row r="2115" spans="3:3" x14ac:dyDescent="0.2">
      <c r="C2115" t="s">
        <v>2040</v>
      </c>
    </row>
    <row r="2116" spans="3:3" x14ac:dyDescent="0.2">
      <c r="C2116" t="s">
        <v>1634</v>
      </c>
    </row>
    <row r="2119" spans="3:3" x14ac:dyDescent="0.2">
      <c r="C2119" t="s">
        <v>1145</v>
      </c>
    </row>
    <row r="2120" spans="3:3" x14ac:dyDescent="0.2">
      <c r="C2120" t="s">
        <v>2041</v>
      </c>
    </row>
    <row r="2123" spans="3:3" x14ac:dyDescent="0.2">
      <c r="C2123" t="s">
        <v>1147</v>
      </c>
    </row>
    <row r="2124" spans="3:3" x14ac:dyDescent="0.2">
      <c r="C2124" t="s">
        <v>2042</v>
      </c>
    </row>
    <row r="2127" spans="3:3" x14ac:dyDescent="0.2">
      <c r="C2127" t="s">
        <v>1149</v>
      </c>
    </row>
    <row r="2128" spans="3:3" x14ac:dyDescent="0.2">
      <c r="C2128" t="s">
        <v>2043</v>
      </c>
    </row>
    <row r="2129" spans="3:3" x14ac:dyDescent="0.2">
      <c r="C2129" t="s">
        <v>1635</v>
      </c>
    </row>
    <row r="2132" spans="3:3" x14ac:dyDescent="0.2">
      <c r="C2132" t="s">
        <v>1152</v>
      </c>
    </row>
    <row r="2133" spans="3:3" x14ac:dyDescent="0.2">
      <c r="C2133" t="s">
        <v>2044</v>
      </c>
    </row>
    <row r="2134" spans="3:3" x14ac:dyDescent="0.2">
      <c r="C2134" t="s">
        <v>1636</v>
      </c>
    </row>
    <row r="2137" spans="3:3" x14ac:dyDescent="0.2">
      <c r="C2137" t="s">
        <v>1155</v>
      </c>
    </row>
    <row r="2138" spans="3:3" x14ac:dyDescent="0.2">
      <c r="C2138" t="s">
        <v>2045</v>
      </c>
    </row>
    <row r="2139" spans="3:3" x14ac:dyDescent="0.2">
      <c r="C2139" t="s">
        <v>1637</v>
      </c>
    </row>
    <row r="2142" spans="3:3" x14ac:dyDescent="0.2">
      <c r="C2142" t="s">
        <v>1158</v>
      </c>
    </row>
    <row r="2143" spans="3:3" x14ac:dyDescent="0.2">
      <c r="C2143" t="s">
        <v>2046</v>
      </c>
    </row>
    <row r="2144" spans="3:3" x14ac:dyDescent="0.2">
      <c r="C2144" t="s">
        <v>1160</v>
      </c>
    </row>
    <row r="2147" spans="3:3" x14ac:dyDescent="0.2">
      <c r="C2147" t="s">
        <v>1161</v>
      </c>
    </row>
    <row r="2148" spans="3:3" x14ac:dyDescent="0.2">
      <c r="C2148" t="s">
        <v>2047</v>
      </c>
    </row>
    <row r="2149" spans="3:3" x14ac:dyDescent="0.2">
      <c r="C2149" t="s">
        <v>1638</v>
      </c>
    </row>
    <row r="2152" spans="3:3" x14ac:dyDescent="0.2">
      <c r="C2152" t="s">
        <v>1164</v>
      </c>
    </row>
    <row r="2153" spans="3:3" x14ac:dyDescent="0.2">
      <c r="C2153" t="s">
        <v>231</v>
      </c>
    </row>
    <row r="2154" spans="3:3" x14ac:dyDescent="0.2">
      <c r="C2154" t="s">
        <v>1639</v>
      </c>
    </row>
    <row r="2157" spans="3:3" x14ac:dyDescent="0.2">
      <c r="C2157" t="s">
        <v>1166</v>
      </c>
    </row>
    <row r="2158" spans="3:3" x14ac:dyDescent="0.2">
      <c r="C2158" t="s">
        <v>2048</v>
      </c>
    </row>
    <row r="2159" spans="3:3" x14ac:dyDescent="0.2">
      <c r="C2159" t="s">
        <v>1640</v>
      </c>
    </row>
    <row r="2162" spans="3:3" x14ac:dyDescent="0.2">
      <c r="C2162" t="s">
        <v>1169</v>
      </c>
    </row>
    <row r="2163" spans="3:3" x14ac:dyDescent="0.2">
      <c r="C2163" t="s">
        <v>2049</v>
      </c>
    </row>
    <row r="2164" spans="3:3" x14ac:dyDescent="0.2">
      <c r="C2164" t="s">
        <v>1641</v>
      </c>
    </row>
    <row r="2167" spans="3:3" x14ac:dyDescent="0.2">
      <c r="C2167" t="s">
        <v>1172</v>
      </c>
    </row>
    <row r="2168" spans="3:3" x14ac:dyDescent="0.2">
      <c r="C2168" t="s">
        <v>1940</v>
      </c>
    </row>
    <row r="2171" spans="3:3" x14ac:dyDescent="0.2">
      <c r="C2171" t="s">
        <v>1173</v>
      </c>
    </row>
    <row r="2172" spans="3:3" x14ac:dyDescent="0.2">
      <c r="C2172" t="s">
        <v>2050</v>
      </c>
    </row>
    <row r="2173" spans="3:3" x14ac:dyDescent="0.2">
      <c r="C2173" t="s">
        <v>1642</v>
      </c>
    </row>
    <row r="2176" spans="3:3" x14ac:dyDescent="0.2">
      <c r="C2176" t="s">
        <v>1176</v>
      </c>
    </row>
    <row r="2177" spans="3:3" x14ac:dyDescent="0.2">
      <c r="C2177" t="s">
        <v>119</v>
      </c>
    </row>
    <row r="2178" spans="3:3" x14ac:dyDescent="0.2">
      <c r="C2178" t="s">
        <v>1643</v>
      </c>
    </row>
    <row r="2181" spans="3:3" x14ac:dyDescent="0.2">
      <c r="C2181" t="s">
        <v>1178</v>
      </c>
    </row>
    <row r="2182" spans="3:3" x14ac:dyDescent="0.2">
      <c r="C2182" t="s">
        <v>2051</v>
      </c>
    </row>
    <row r="2183" spans="3:3" x14ac:dyDescent="0.2">
      <c r="C2183" t="s">
        <v>1644</v>
      </c>
    </row>
    <row r="2186" spans="3:3" x14ac:dyDescent="0.2">
      <c r="C2186" t="s">
        <v>1181</v>
      </c>
    </row>
    <row r="2187" spans="3:3" x14ac:dyDescent="0.2">
      <c r="C2187" t="s">
        <v>1182</v>
      </c>
    </row>
    <row r="2188" spans="3:3" x14ac:dyDescent="0.2">
      <c r="C2188" t="s">
        <v>1645</v>
      </c>
    </row>
    <row r="2191" spans="3:3" x14ac:dyDescent="0.2">
      <c r="C2191" t="s">
        <v>1184</v>
      </c>
    </row>
    <row r="2192" spans="3:3" x14ac:dyDescent="0.2">
      <c r="C2192" t="s">
        <v>2052</v>
      </c>
    </row>
    <row r="2193" spans="3:3" x14ac:dyDescent="0.2">
      <c r="C2193" t="s">
        <v>1646</v>
      </c>
    </row>
    <row r="2196" spans="3:3" x14ac:dyDescent="0.2">
      <c r="C2196" t="s">
        <v>1187</v>
      </c>
    </row>
    <row r="2197" spans="3:3" x14ac:dyDescent="0.2">
      <c r="C2197" t="s">
        <v>1841</v>
      </c>
    </row>
    <row r="2198" spans="3:3" x14ac:dyDescent="0.2">
      <c r="C2198" t="s">
        <v>1647</v>
      </c>
    </row>
    <row r="2201" spans="3:3" x14ac:dyDescent="0.2">
      <c r="C2201" t="s">
        <v>1189</v>
      </c>
    </row>
    <row r="2202" spans="3:3" x14ac:dyDescent="0.2">
      <c r="C2202" t="s">
        <v>2053</v>
      </c>
    </row>
    <row r="2203" spans="3:3" x14ac:dyDescent="0.2">
      <c r="C2203" t="s">
        <v>1648</v>
      </c>
    </row>
    <row r="2207" spans="3:3" x14ac:dyDescent="0.2">
      <c r="C2207" t="s">
        <v>1192</v>
      </c>
    </row>
    <row r="2208" spans="3:3" x14ac:dyDescent="0.2">
      <c r="C2208" t="s">
        <v>1940</v>
      </c>
    </row>
    <row r="2209" spans="3:3" x14ac:dyDescent="0.2">
      <c r="C2209" t="s">
        <v>1193</v>
      </c>
    </row>
    <row r="2212" spans="3:3" x14ac:dyDescent="0.2">
      <c r="C2212" t="s">
        <v>1194</v>
      </c>
    </row>
    <row r="2213" spans="3:3" x14ac:dyDescent="0.2">
      <c r="C2213" t="s">
        <v>2054</v>
      </c>
    </row>
    <row r="2214" spans="3:3" x14ac:dyDescent="0.2">
      <c r="C2214" t="s">
        <v>1649</v>
      </c>
    </row>
    <row r="2217" spans="3:3" x14ac:dyDescent="0.2">
      <c r="C2217" t="s">
        <v>1197</v>
      </c>
    </row>
    <row r="2218" spans="3:3" x14ac:dyDescent="0.2">
      <c r="C2218">
        <v>21</v>
      </c>
    </row>
    <row r="2219" spans="3:3" x14ac:dyDescent="0.2">
      <c r="C2219" t="s">
        <v>1650</v>
      </c>
    </row>
    <row r="2222" spans="3:3" x14ac:dyDescent="0.2">
      <c r="C2222" t="s">
        <v>1200</v>
      </c>
    </row>
    <row r="2223" spans="3:3" x14ac:dyDescent="0.2">
      <c r="C2223" t="s">
        <v>1849</v>
      </c>
    </row>
    <row r="2224" spans="3:3" x14ac:dyDescent="0.2">
      <c r="C2224" t="s">
        <v>1651</v>
      </c>
    </row>
    <row r="2227" spans="3:3" x14ac:dyDescent="0.2">
      <c r="C2227" t="s">
        <v>1202</v>
      </c>
    </row>
    <row r="2228" spans="3:3" x14ac:dyDescent="0.2">
      <c r="C2228" t="s">
        <v>2055</v>
      </c>
    </row>
    <row r="2229" spans="3:3" x14ac:dyDescent="0.2">
      <c r="C2229" t="s">
        <v>1652</v>
      </c>
    </row>
    <row r="2232" spans="3:3" x14ac:dyDescent="0.2">
      <c r="C2232" t="s">
        <v>1205</v>
      </c>
    </row>
    <row r="2233" spans="3:3" x14ac:dyDescent="0.2">
      <c r="C2233" t="s">
        <v>2056</v>
      </c>
    </row>
    <row r="2234" spans="3:3" x14ac:dyDescent="0.2">
      <c r="C2234" t="s">
        <v>1207</v>
      </c>
    </row>
    <row r="2237" spans="3:3" x14ac:dyDescent="0.2">
      <c r="C2237" t="s">
        <v>1208</v>
      </c>
    </row>
    <row r="2238" spans="3:3" x14ac:dyDescent="0.2">
      <c r="C2238" t="s">
        <v>2057</v>
      </c>
    </row>
    <row r="2239" spans="3:3" x14ac:dyDescent="0.2">
      <c r="C2239" t="s">
        <v>1653</v>
      </c>
    </row>
    <row r="2242" spans="3:3" x14ac:dyDescent="0.2">
      <c r="C2242" t="s">
        <v>1211</v>
      </c>
    </row>
    <row r="2243" spans="3:3" x14ac:dyDescent="0.2">
      <c r="C2243" t="s">
        <v>2058</v>
      </c>
    </row>
    <row r="2244" spans="3:3" x14ac:dyDescent="0.2">
      <c r="C2244" t="s">
        <v>1654</v>
      </c>
    </row>
    <row r="2247" spans="3:3" x14ac:dyDescent="0.2">
      <c r="C2247" t="s">
        <v>1214</v>
      </c>
    </row>
    <row r="2248" spans="3:3" x14ac:dyDescent="0.2">
      <c r="C2248" t="s">
        <v>2059</v>
      </c>
    </row>
    <row r="2249" spans="3:3" x14ac:dyDescent="0.2">
      <c r="C2249" t="s">
        <v>1655</v>
      </c>
    </row>
    <row r="2252" spans="3:3" x14ac:dyDescent="0.2">
      <c r="C2252" t="s">
        <v>1217</v>
      </c>
    </row>
    <row r="2253" spans="3:3" x14ac:dyDescent="0.2">
      <c r="C2253" t="s">
        <v>2060</v>
      </c>
    </row>
    <row r="2254" spans="3:3" x14ac:dyDescent="0.2">
      <c r="C2254" t="s">
        <v>1656</v>
      </c>
    </row>
    <row r="2257" spans="3:3" x14ac:dyDescent="0.2">
      <c r="C2257" t="s">
        <v>1220</v>
      </c>
    </row>
    <row r="2258" spans="3:3" x14ac:dyDescent="0.2">
      <c r="C2258" t="s">
        <v>2061</v>
      </c>
    </row>
    <row r="2259" spans="3:3" x14ac:dyDescent="0.2">
      <c r="C2259" t="s">
        <v>1657</v>
      </c>
    </row>
    <row r="2262" spans="3:3" x14ac:dyDescent="0.2">
      <c r="C2262" t="s">
        <v>1223</v>
      </c>
    </row>
    <row r="2263" spans="3:3" x14ac:dyDescent="0.2">
      <c r="C2263" t="s">
        <v>2062</v>
      </c>
    </row>
    <row r="2264" spans="3:3" x14ac:dyDescent="0.2">
      <c r="C2264" t="s">
        <v>1658</v>
      </c>
    </row>
    <row r="2267" spans="3:3" x14ac:dyDescent="0.2">
      <c r="C2267" t="s">
        <v>1226</v>
      </c>
    </row>
    <row r="2268" spans="3:3" x14ac:dyDescent="0.2">
      <c r="C2268" t="s">
        <v>1957</v>
      </c>
    </row>
    <row r="2269" spans="3:3" x14ac:dyDescent="0.2">
      <c r="C2269" t="s">
        <v>1659</v>
      </c>
    </row>
    <row r="2272" spans="3:3" x14ac:dyDescent="0.2">
      <c r="C2272" t="s">
        <v>1228</v>
      </c>
    </row>
    <row r="2273" spans="3:3" x14ac:dyDescent="0.2">
      <c r="C2273" t="s">
        <v>2063</v>
      </c>
    </row>
    <row r="2274" spans="3:3" x14ac:dyDescent="0.2">
      <c r="C2274" t="s">
        <v>1660</v>
      </c>
    </row>
    <row r="2277" spans="3:3" x14ac:dyDescent="0.2">
      <c r="C2277" t="s">
        <v>1231</v>
      </c>
    </row>
    <row r="2278" spans="3:3" x14ac:dyDescent="0.2">
      <c r="C2278" t="s">
        <v>2064</v>
      </c>
    </row>
    <row r="2279" spans="3:3" x14ac:dyDescent="0.2">
      <c r="C2279" t="s">
        <v>1661</v>
      </c>
    </row>
    <row r="2282" spans="3:3" x14ac:dyDescent="0.2">
      <c r="C2282" t="s">
        <v>1234</v>
      </c>
    </row>
    <row r="2283" spans="3:3" x14ac:dyDescent="0.2">
      <c r="C2283" t="s">
        <v>1812</v>
      </c>
    </row>
    <row r="2284" spans="3:3" x14ac:dyDescent="0.2">
      <c r="C2284" t="s">
        <v>1662</v>
      </c>
    </row>
    <row r="2287" spans="3:3" x14ac:dyDescent="0.2">
      <c r="C2287" t="s">
        <v>1236</v>
      </c>
    </row>
    <row r="2288" spans="3:3" x14ac:dyDescent="0.2">
      <c r="C2288" t="s">
        <v>192</v>
      </c>
    </row>
    <row r="2289" spans="3:3" x14ac:dyDescent="0.2">
      <c r="C2289" t="s">
        <v>1663</v>
      </c>
    </row>
    <row r="2292" spans="3:3" x14ac:dyDescent="0.2">
      <c r="C2292" t="s">
        <v>1238</v>
      </c>
    </row>
    <row r="2293" spans="3:3" x14ac:dyDescent="0.2">
      <c r="C2293" t="s">
        <v>1746</v>
      </c>
    </row>
    <row r="2294" spans="3:3" x14ac:dyDescent="0.2">
      <c r="C2294" t="s">
        <v>1664</v>
      </c>
    </row>
    <row r="2297" spans="3:3" x14ac:dyDescent="0.2">
      <c r="C2297" t="s">
        <v>1240</v>
      </c>
    </row>
    <row r="2298" spans="3:3" x14ac:dyDescent="0.2">
      <c r="C2298" t="s">
        <v>2065</v>
      </c>
    </row>
    <row r="2299" spans="3:3" x14ac:dyDescent="0.2">
      <c r="C2299" t="s">
        <v>1665</v>
      </c>
    </row>
    <row r="2302" spans="3:3" x14ac:dyDescent="0.2">
      <c r="C2302" t="s">
        <v>1243</v>
      </c>
    </row>
    <row r="2303" spans="3:3" x14ac:dyDescent="0.2">
      <c r="C2303" t="s">
        <v>2066</v>
      </c>
    </row>
    <row r="2304" spans="3:3" x14ac:dyDescent="0.2">
      <c r="C2304" t="s">
        <v>1666</v>
      </c>
    </row>
    <row r="2307" spans="3:3" x14ac:dyDescent="0.2">
      <c r="C2307" t="s">
        <v>1246</v>
      </c>
    </row>
    <row r="2308" spans="3:3" x14ac:dyDescent="0.2">
      <c r="C2308" t="s">
        <v>1967</v>
      </c>
    </row>
    <row r="2309" spans="3:3" x14ac:dyDescent="0.2">
      <c r="C2309" t="s">
        <v>1667</v>
      </c>
    </row>
    <row r="2312" spans="3:3" x14ac:dyDescent="0.2">
      <c r="C2312" t="s">
        <v>1248</v>
      </c>
    </row>
    <row r="2313" spans="3:3" x14ac:dyDescent="0.2">
      <c r="C2313" t="s">
        <v>2067</v>
      </c>
    </row>
    <row r="2314" spans="3:3" x14ac:dyDescent="0.2">
      <c r="C2314" t="s">
        <v>1668</v>
      </c>
    </row>
    <row r="2317" spans="3:3" x14ac:dyDescent="0.2">
      <c r="C2317" t="s">
        <v>1251</v>
      </c>
    </row>
    <row r="2318" spans="3:3" x14ac:dyDescent="0.2">
      <c r="C2318" t="s">
        <v>119</v>
      </c>
    </row>
    <row r="2321" spans="3:3" x14ac:dyDescent="0.2">
      <c r="C2321" t="s">
        <v>1252</v>
      </c>
    </row>
    <row r="2322" spans="3:3" x14ac:dyDescent="0.2">
      <c r="C2322" t="s">
        <v>2068</v>
      </c>
    </row>
    <row r="2323" spans="3:3" x14ac:dyDescent="0.2">
      <c r="C2323" t="s">
        <v>1669</v>
      </c>
    </row>
    <row r="2326" spans="3:3" x14ac:dyDescent="0.2">
      <c r="C2326" t="s">
        <v>1255</v>
      </c>
    </row>
    <row r="2327" spans="3:3" x14ac:dyDescent="0.2">
      <c r="C2327" t="s">
        <v>2069</v>
      </c>
    </row>
    <row r="2328" spans="3:3" x14ac:dyDescent="0.2">
      <c r="C2328" t="s">
        <v>1670</v>
      </c>
    </row>
    <row r="2331" spans="3:3" x14ac:dyDescent="0.2">
      <c r="C2331" t="s">
        <v>1258</v>
      </c>
    </row>
    <row r="2332" spans="3:3" x14ac:dyDescent="0.2">
      <c r="C2332" t="s">
        <v>2063</v>
      </c>
    </row>
    <row r="2333" spans="3:3" x14ac:dyDescent="0.2">
      <c r="C2333" t="s">
        <v>1671</v>
      </c>
    </row>
    <row r="2336" spans="3:3" x14ac:dyDescent="0.2">
      <c r="C2336" t="s">
        <v>1260</v>
      </c>
    </row>
    <row r="2337" spans="3:3" x14ac:dyDescent="0.2">
      <c r="C2337" t="s">
        <v>2070</v>
      </c>
    </row>
    <row r="2338" spans="3:3" x14ac:dyDescent="0.2">
      <c r="C2338" t="s">
        <v>1672</v>
      </c>
    </row>
    <row r="2341" spans="3:3" x14ac:dyDescent="0.2">
      <c r="C2341" t="s">
        <v>1263</v>
      </c>
    </row>
    <row r="2342" spans="3:3" x14ac:dyDescent="0.2">
      <c r="C2342" t="s">
        <v>2071</v>
      </c>
    </row>
    <row r="2343" spans="3:3" x14ac:dyDescent="0.2">
      <c r="C2343" t="s">
        <v>1673</v>
      </c>
    </row>
    <row r="2346" spans="3:3" x14ac:dyDescent="0.2">
      <c r="C2346" t="s">
        <v>1266</v>
      </c>
    </row>
    <row r="2347" spans="3:3" x14ac:dyDescent="0.2">
      <c r="C2347" t="s">
        <v>2072</v>
      </c>
    </row>
    <row r="2348" spans="3:3" x14ac:dyDescent="0.2">
      <c r="C2348" t="s">
        <v>1674</v>
      </c>
    </row>
    <row r="2351" spans="3:3" x14ac:dyDescent="0.2">
      <c r="C2351" t="s">
        <v>1269</v>
      </c>
    </row>
    <row r="2352" spans="3:3" x14ac:dyDescent="0.2">
      <c r="C2352" t="s">
        <v>1848</v>
      </c>
    </row>
    <row r="2355" spans="3:3" x14ac:dyDescent="0.2">
      <c r="C2355" t="s">
        <v>1270</v>
      </c>
    </row>
    <row r="2356" spans="3:3" x14ac:dyDescent="0.2">
      <c r="C2356" t="s">
        <v>2073</v>
      </c>
    </row>
    <row r="2357" spans="3:3" x14ac:dyDescent="0.2">
      <c r="C2357" t="s">
        <v>1675</v>
      </c>
    </row>
    <row r="2360" spans="3:3" x14ac:dyDescent="0.2">
      <c r="C2360" t="s">
        <v>1273</v>
      </c>
    </row>
    <row r="2361" spans="3:3" x14ac:dyDescent="0.2">
      <c r="C2361" t="s">
        <v>2074</v>
      </c>
    </row>
    <row r="2364" spans="3:3" x14ac:dyDescent="0.2">
      <c r="C2364" t="s">
        <v>1275</v>
      </c>
    </row>
    <row r="2365" spans="3:3" x14ac:dyDescent="0.2">
      <c r="C2365" t="s">
        <v>2075</v>
      </c>
    </row>
    <row r="2368" spans="3:3" x14ac:dyDescent="0.2">
      <c r="C2368" t="s">
        <v>1277</v>
      </c>
    </row>
    <row r="2369" spans="3:3" x14ac:dyDescent="0.2">
      <c r="C2369" t="s">
        <v>2076</v>
      </c>
    </row>
    <row r="2370" spans="3:3" x14ac:dyDescent="0.2">
      <c r="C2370" t="s">
        <v>1676</v>
      </c>
    </row>
    <row r="2373" spans="3:3" x14ac:dyDescent="0.2">
      <c r="C2373" t="s">
        <v>1280</v>
      </c>
    </row>
    <row r="2374" spans="3:3" x14ac:dyDescent="0.2">
      <c r="C2374" t="s">
        <v>1921</v>
      </c>
    </row>
    <row r="2375" spans="3:3" x14ac:dyDescent="0.2">
      <c r="C2375" t="s">
        <v>1677</v>
      </c>
    </row>
    <row r="2378" spans="3:3" x14ac:dyDescent="0.2">
      <c r="C2378" t="s">
        <v>1282</v>
      </c>
    </row>
    <row r="2379" spans="3:3" x14ac:dyDescent="0.2">
      <c r="C2379" t="s">
        <v>2077</v>
      </c>
    </row>
    <row r="2380" spans="3:3" x14ac:dyDescent="0.2">
      <c r="C2380" t="s">
        <v>1678</v>
      </c>
    </row>
    <row r="2383" spans="3:3" x14ac:dyDescent="0.2">
      <c r="C2383" t="s">
        <v>1285</v>
      </c>
    </row>
    <row r="2384" spans="3:3" x14ac:dyDescent="0.2">
      <c r="C2384" t="s">
        <v>2078</v>
      </c>
    </row>
    <row r="2385" spans="3:3" x14ac:dyDescent="0.2">
      <c r="C2385" t="s">
        <v>1287</v>
      </c>
    </row>
    <row r="2388" spans="3:3" x14ac:dyDescent="0.2">
      <c r="C2388" t="s">
        <v>1288</v>
      </c>
    </row>
    <row r="2389" spans="3:3" x14ac:dyDescent="0.2">
      <c r="C2389" t="s">
        <v>2079</v>
      </c>
    </row>
    <row r="2390" spans="3:3" x14ac:dyDescent="0.2">
      <c r="C2390" t="s">
        <v>1290</v>
      </c>
    </row>
    <row r="2393" spans="3:3" x14ac:dyDescent="0.2">
      <c r="C2393" t="s">
        <v>1291</v>
      </c>
    </row>
    <row r="2394" spans="3:3" x14ac:dyDescent="0.2">
      <c r="C2394" t="s">
        <v>2080</v>
      </c>
    </row>
    <row r="2395" spans="3:3" x14ac:dyDescent="0.2">
      <c r="C2395" t="s">
        <v>1293</v>
      </c>
    </row>
    <row r="2398" spans="3:3" x14ac:dyDescent="0.2">
      <c r="C2398" t="s">
        <v>1294</v>
      </c>
    </row>
    <row r="2399" spans="3:3" x14ac:dyDescent="0.2">
      <c r="C2399" t="s">
        <v>2081</v>
      </c>
    </row>
    <row r="2400" spans="3:3" x14ac:dyDescent="0.2">
      <c r="C2400" t="s">
        <v>1679</v>
      </c>
    </row>
    <row r="2403" spans="3:3" x14ac:dyDescent="0.2">
      <c r="C2403" t="s">
        <v>1297</v>
      </c>
    </row>
    <row r="2404" spans="3:3" x14ac:dyDescent="0.2">
      <c r="C2404" t="s">
        <v>2082</v>
      </c>
    </row>
    <row r="2405" spans="3:3" x14ac:dyDescent="0.2">
      <c r="C2405" t="s">
        <v>1680</v>
      </c>
    </row>
    <row r="2408" spans="3:3" x14ac:dyDescent="0.2">
      <c r="C2408" t="s">
        <v>1300</v>
      </c>
    </row>
    <row r="2409" spans="3:3" x14ac:dyDescent="0.2">
      <c r="C2409" t="s">
        <v>192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594484-79F6-9642-9B94-701505BCC56D}">
  <dimension ref="D3:E2821"/>
  <sheetViews>
    <sheetView tabSelected="1" workbookViewId="0">
      <selection activeCell="E10" sqref="E10"/>
    </sheetView>
  </sheetViews>
  <sheetFormatPr baseColWidth="10" defaultRowHeight="16" x14ac:dyDescent="0.2"/>
  <sheetData>
    <row r="3" spans="4:5" x14ac:dyDescent="0.2">
      <c r="D3" t="s">
        <v>0</v>
      </c>
    </row>
    <row r="4" spans="4:5" x14ac:dyDescent="0.2">
      <c r="D4" t="s">
        <v>2085</v>
      </c>
      <c r="E4" t="s">
        <v>2086</v>
      </c>
    </row>
    <row r="5" spans="4:5" x14ac:dyDescent="0.2">
      <c r="D5" t="s">
        <v>1301</v>
      </c>
    </row>
    <row r="6" spans="4:5" x14ac:dyDescent="0.2">
      <c r="D6" t="s">
        <v>3</v>
      </c>
    </row>
    <row r="9" spans="4:5" x14ac:dyDescent="0.2">
      <c r="D9" t="s">
        <v>10</v>
      </c>
    </row>
    <row r="10" spans="4:5" x14ac:dyDescent="0.2">
      <c r="D10" t="s">
        <v>2087</v>
      </c>
      <c r="E10" t="s">
        <v>2088</v>
      </c>
    </row>
    <row r="11" spans="4:5" x14ac:dyDescent="0.2">
      <c r="D11" t="s">
        <v>1304</v>
      </c>
    </row>
    <row r="12" spans="4:5" x14ac:dyDescent="0.2">
      <c r="D12" t="s">
        <v>3</v>
      </c>
    </row>
    <row r="15" spans="4:5" x14ac:dyDescent="0.2">
      <c r="D15" t="s">
        <v>7</v>
      </c>
    </row>
    <row r="16" spans="4:5" x14ac:dyDescent="0.2">
      <c r="D16" t="s">
        <v>2089</v>
      </c>
      <c r="E16" t="s">
        <v>1182</v>
      </c>
    </row>
    <row r="17" spans="4:5" x14ac:dyDescent="0.2">
      <c r="D17" t="s">
        <v>1303</v>
      </c>
    </row>
    <row r="18" spans="4:5" x14ac:dyDescent="0.2">
      <c r="D18" t="s">
        <v>3</v>
      </c>
    </row>
    <row r="21" spans="4:5" x14ac:dyDescent="0.2">
      <c r="D21" t="s">
        <v>4</v>
      </c>
    </row>
    <row r="22" spans="4:5" x14ac:dyDescent="0.2">
      <c r="D22" t="s">
        <v>2090</v>
      </c>
      <c r="E22" t="s">
        <v>2091</v>
      </c>
    </row>
    <row r="23" spans="4:5" x14ac:dyDescent="0.2">
      <c r="D23" t="s">
        <v>1302</v>
      </c>
    </row>
    <row r="24" spans="4:5" x14ac:dyDescent="0.2">
      <c r="D24" t="s">
        <v>3</v>
      </c>
    </row>
    <row r="27" spans="4:5" x14ac:dyDescent="0.2">
      <c r="D27" t="s">
        <v>79</v>
      </c>
    </row>
    <row r="28" spans="4:5" x14ac:dyDescent="0.2">
      <c r="D28" t="s">
        <v>2092</v>
      </c>
      <c r="E28" t="s">
        <v>2093</v>
      </c>
    </row>
    <row r="29" spans="4:5" x14ac:dyDescent="0.2">
      <c r="D29" t="s">
        <v>1324</v>
      </c>
    </row>
    <row r="30" spans="4:5" x14ac:dyDescent="0.2">
      <c r="D30" t="s">
        <v>31</v>
      </c>
    </row>
    <row r="32" spans="4:5" x14ac:dyDescent="0.2">
      <c r="D32" t="s">
        <v>19</v>
      </c>
    </row>
    <row r="33" spans="4:5" x14ac:dyDescent="0.2">
      <c r="D33" t="s">
        <v>2094</v>
      </c>
      <c r="E33" t="s">
        <v>2095</v>
      </c>
    </row>
    <row r="34" spans="4:5" x14ac:dyDescent="0.2">
      <c r="D34" t="s">
        <v>1307</v>
      </c>
    </row>
    <row r="35" spans="4:5" x14ac:dyDescent="0.2">
      <c r="D35" t="s">
        <v>3</v>
      </c>
    </row>
    <row r="38" spans="4:5" x14ac:dyDescent="0.2">
      <c r="D38" t="s">
        <v>13</v>
      </c>
    </row>
    <row r="39" spans="4:5" x14ac:dyDescent="0.2">
      <c r="D39" t="s">
        <v>2096</v>
      </c>
      <c r="E39" t="s">
        <v>2097</v>
      </c>
    </row>
    <row r="40" spans="4:5" x14ac:dyDescent="0.2">
      <c r="D40" t="s">
        <v>1305</v>
      </c>
    </row>
    <row r="41" spans="4:5" x14ac:dyDescent="0.2">
      <c r="D41" t="s">
        <v>3</v>
      </c>
    </row>
    <row r="44" spans="4:5" x14ac:dyDescent="0.2">
      <c r="D44" t="s">
        <v>100</v>
      </c>
    </row>
    <row r="45" spans="4:5" x14ac:dyDescent="0.2">
      <c r="D45" t="s">
        <v>2098</v>
      </c>
      <c r="E45" t="s">
        <v>2099</v>
      </c>
    </row>
    <row r="46" spans="4:5" x14ac:dyDescent="0.2">
      <c r="D46" t="s">
        <v>1330</v>
      </c>
    </row>
    <row r="47" spans="4:5" x14ac:dyDescent="0.2">
      <c r="D47" t="s">
        <v>3</v>
      </c>
    </row>
    <row r="50" spans="4:5" x14ac:dyDescent="0.2">
      <c r="D50" t="s">
        <v>22</v>
      </c>
    </row>
    <row r="51" spans="4:5" x14ac:dyDescent="0.2">
      <c r="D51" t="s">
        <v>2100</v>
      </c>
      <c r="E51" t="s">
        <v>2101</v>
      </c>
    </row>
    <row r="52" spans="4:5" x14ac:dyDescent="0.2">
      <c r="D52" t="s">
        <v>1308</v>
      </c>
    </row>
    <row r="53" spans="4:5" x14ac:dyDescent="0.2">
      <c r="D53" t="s">
        <v>3</v>
      </c>
    </row>
    <row r="56" spans="4:5" x14ac:dyDescent="0.2">
      <c r="D56" t="s">
        <v>16</v>
      </c>
    </row>
    <row r="57" spans="4:5" x14ac:dyDescent="0.2">
      <c r="D57" t="s">
        <v>2102</v>
      </c>
      <c r="E57" t="s">
        <v>2103</v>
      </c>
    </row>
    <row r="58" spans="4:5" x14ac:dyDescent="0.2">
      <c r="D58" t="s">
        <v>1306</v>
      </c>
    </row>
    <row r="59" spans="4:5" x14ac:dyDescent="0.2">
      <c r="D59" t="s">
        <v>3</v>
      </c>
    </row>
    <row r="62" spans="4:5" x14ac:dyDescent="0.2">
      <c r="D62" t="s">
        <v>32</v>
      </c>
    </row>
    <row r="63" spans="4:5" x14ac:dyDescent="0.2">
      <c r="D63" t="s">
        <v>2104</v>
      </c>
      <c r="E63" t="s">
        <v>2105</v>
      </c>
    </row>
    <row r="64" spans="4:5" x14ac:dyDescent="0.2">
      <c r="D64" t="s">
        <v>1310</v>
      </c>
    </row>
    <row r="65" spans="4:5" x14ac:dyDescent="0.2">
      <c r="D65" t="s">
        <v>3</v>
      </c>
    </row>
    <row r="68" spans="4:5" x14ac:dyDescent="0.2">
      <c r="D68" t="s">
        <v>38</v>
      </c>
    </row>
    <row r="69" spans="4:5" x14ac:dyDescent="0.2">
      <c r="D69" t="s">
        <v>2106</v>
      </c>
      <c r="E69" t="s">
        <v>374</v>
      </c>
    </row>
    <row r="70" spans="4:5" x14ac:dyDescent="0.2">
      <c r="D70" t="s">
        <v>1312</v>
      </c>
    </row>
    <row r="71" spans="4:5" x14ac:dyDescent="0.2">
      <c r="D71" t="s">
        <v>31</v>
      </c>
    </row>
    <row r="73" spans="4:5" x14ac:dyDescent="0.2">
      <c r="D73" t="s">
        <v>41</v>
      </c>
    </row>
    <row r="74" spans="4:5" x14ac:dyDescent="0.2">
      <c r="D74" t="s">
        <v>2107</v>
      </c>
      <c r="E74" t="s">
        <v>2108</v>
      </c>
    </row>
    <row r="75" spans="4:5" x14ac:dyDescent="0.2">
      <c r="D75" t="s">
        <v>1313</v>
      </c>
    </row>
    <row r="76" spans="4:5" x14ac:dyDescent="0.2">
      <c r="D76" t="s">
        <v>3</v>
      </c>
    </row>
    <row r="79" spans="4:5" x14ac:dyDescent="0.2">
      <c r="D79" t="s">
        <v>2109</v>
      </c>
    </row>
    <row r="80" spans="4:5" x14ac:dyDescent="0.2">
      <c r="D80" t="s">
        <v>2110</v>
      </c>
      <c r="E80" t="s">
        <v>2111</v>
      </c>
    </row>
    <row r="81" spans="4:5" x14ac:dyDescent="0.2">
      <c r="D81" t="s">
        <v>2112</v>
      </c>
    </row>
    <row r="82" spans="4:5" x14ac:dyDescent="0.2">
      <c r="D82" t="s">
        <v>31</v>
      </c>
    </row>
    <row r="84" spans="4:5" x14ac:dyDescent="0.2">
      <c r="D84" t="s">
        <v>308</v>
      </c>
    </row>
    <row r="85" spans="4:5" x14ac:dyDescent="0.2">
      <c r="D85" t="s">
        <v>2113</v>
      </c>
      <c r="E85" t="s">
        <v>2114</v>
      </c>
    </row>
    <row r="86" spans="4:5" x14ac:dyDescent="0.2">
      <c r="D86" t="s">
        <v>1390</v>
      </c>
    </row>
    <row r="87" spans="4:5" x14ac:dyDescent="0.2">
      <c r="D87" t="s">
        <v>3</v>
      </c>
    </row>
    <row r="90" spans="4:5" x14ac:dyDescent="0.2">
      <c r="D90" t="s">
        <v>59</v>
      </c>
    </row>
    <row r="91" spans="4:5" x14ac:dyDescent="0.2">
      <c r="D91" t="s">
        <v>2115</v>
      </c>
      <c r="E91" t="s">
        <v>2101</v>
      </c>
    </row>
    <row r="92" spans="4:5" x14ac:dyDescent="0.2">
      <c r="D92" t="s">
        <v>1318</v>
      </c>
    </row>
    <row r="93" spans="4:5" x14ac:dyDescent="0.2">
      <c r="D93" t="s">
        <v>31</v>
      </c>
    </row>
    <row r="95" spans="4:5" x14ac:dyDescent="0.2">
      <c r="D95" t="s">
        <v>238</v>
      </c>
    </row>
    <row r="96" spans="4:5" x14ac:dyDescent="0.2">
      <c r="D96" t="s">
        <v>2116</v>
      </c>
      <c r="E96" t="s">
        <v>2111</v>
      </c>
    </row>
    <row r="97" spans="4:5" x14ac:dyDescent="0.2">
      <c r="D97" t="s">
        <v>1370</v>
      </c>
    </row>
    <row r="98" spans="4:5" x14ac:dyDescent="0.2">
      <c r="D98" t="s">
        <v>3</v>
      </c>
    </row>
    <row r="101" spans="4:5" x14ac:dyDescent="0.2">
      <c r="D101" t="s">
        <v>44</v>
      </c>
    </row>
    <row r="102" spans="4:5" x14ac:dyDescent="0.2">
      <c r="D102" t="s">
        <v>2117</v>
      </c>
      <c r="E102" t="s">
        <v>2118</v>
      </c>
    </row>
    <row r="103" spans="4:5" x14ac:dyDescent="0.2">
      <c r="D103" t="s">
        <v>46</v>
      </c>
    </row>
    <row r="104" spans="4:5" x14ac:dyDescent="0.2">
      <c r="D104" t="s">
        <v>3</v>
      </c>
    </row>
    <row r="107" spans="4:5" x14ac:dyDescent="0.2">
      <c r="D107" t="s">
        <v>76</v>
      </c>
    </row>
    <row r="108" spans="4:5" x14ac:dyDescent="0.2">
      <c r="D108" t="s">
        <v>2119</v>
      </c>
      <c r="E108" t="s">
        <v>2120</v>
      </c>
    </row>
    <row r="109" spans="4:5" x14ac:dyDescent="0.2">
      <c r="D109" t="s">
        <v>1323</v>
      </c>
    </row>
    <row r="110" spans="4:5" x14ac:dyDescent="0.2">
      <c r="D110" t="s">
        <v>3</v>
      </c>
    </row>
    <row r="113" spans="4:5" x14ac:dyDescent="0.2">
      <c r="D113" t="s">
        <v>115</v>
      </c>
    </row>
    <row r="114" spans="4:5" x14ac:dyDescent="0.2">
      <c r="D114" t="s">
        <v>2121</v>
      </c>
      <c r="E114" t="s">
        <v>2122</v>
      </c>
    </row>
    <row r="115" spans="4:5" x14ac:dyDescent="0.2">
      <c r="D115" t="s">
        <v>1335</v>
      </c>
    </row>
    <row r="116" spans="4:5" x14ac:dyDescent="0.2">
      <c r="D116" t="s">
        <v>31</v>
      </c>
    </row>
    <row r="118" spans="4:5" x14ac:dyDescent="0.2">
      <c r="D118" t="s">
        <v>67</v>
      </c>
    </row>
    <row r="119" spans="4:5" x14ac:dyDescent="0.2">
      <c r="D119" t="s">
        <v>2123</v>
      </c>
      <c r="E119" t="s">
        <v>2124</v>
      </c>
    </row>
    <row r="120" spans="4:5" x14ac:dyDescent="0.2">
      <c r="D120" t="s">
        <v>1320</v>
      </c>
    </row>
    <row r="121" spans="4:5" x14ac:dyDescent="0.2">
      <c r="D121" t="s">
        <v>3</v>
      </c>
    </row>
    <row r="124" spans="4:5" x14ac:dyDescent="0.2">
      <c r="D124" t="s">
        <v>70</v>
      </c>
    </row>
    <row r="125" spans="4:5" x14ac:dyDescent="0.2">
      <c r="D125" t="s">
        <v>2125</v>
      </c>
      <c r="E125" t="s">
        <v>2126</v>
      </c>
    </row>
    <row r="126" spans="4:5" x14ac:dyDescent="0.2">
      <c r="D126" t="s">
        <v>1321</v>
      </c>
    </row>
    <row r="127" spans="4:5" x14ac:dyDescent="0.2">
      <c r="D127" t="s">
        <v>3</v>
      </c>
    </row>
    <row r="130" spans="4:5" x14ac:dyDescent="0.2">
      <c r="D130" t="s">
        <v>2127</v>
      </c>
    </row>
    <row r="131" spans="4:5" x14ac:dyDescent="0.2">
      <c r="D131" t="s">
        <v>2128</v>
      </c>
      <c r="E131" t="s">
        <v>2129</v>
      </c>
    </row>
    <row r="132" spans="4:5" x14ac:dyDescent="0.2">
      <c r="D132" t="s">
        <v>2130</v>
      </c>
    </row>
    <row r="133" spans="4:5" x14ac:dyDescent="0.2">
      <c r="D133" t="s">
        <v>3</v>
      </c>
    </row>
    <row r="136" spans="4:5" x14ac:dyDescent="0.2">
      <c r="D136" t="s">
        <v>103</v>
      </c>
    </row>
    <row r="137" spans="4:5" x14ac:dyDescent="0.2">
      <c r="D137" t="s">
        <v>2131</v>
      </c>
      <c r="E137" t="s">
        <v>2132</v>
      </c>
    </row>
    <row r="138" spans="4:5" x14ac:dyDescent="0.2">
      <c r="D138" t="s">
        <v>1331</v>
      </c>
    </row>
    <row r="139" spans="4:5" x14ac:dyDescent="0.2">
      <c r="D139" t="s">
        <v>3</v>
      </c>
    </row>
    <row r="142" spans="4:5" x14ac:dyDescent="0.2">
      <c r="D142" t="s">
        <v>85</v>
      </c>
    </row>
    <row r="143" spans="4:5" x14ac:dyDescent="0.2">
      <c r="D143" t="s">
        <v>2133</v>
      </c>
      <c r="E143" t="s">
        <v>2134</v>
      </c>
    </row>
    <row r="144" spans="4:5" x14ac:dyDescent="0.2">
      <c r="D144" t="s">
        <v>1326</v>
      </c>
    </row>
    <row r="145" spans="4:5" x14ac:dyDescent="0.2">
      <c r="D145" t="s">
        <v>3</v>
      </c>
    </row>
    <row r="148" spans="4:5" x14ac:dyDescent="0.2">
      <c r="D148" t="s">
        <v>2135</v>
      </c>
    </row>
    <row r="149" spans="4:5" x14ac:dyDescent="0.2">
      <c r="D149" t="s">
        <v>2136</v>
      </c>
      <c r="E149" t="s">
        <v>1096</v>
      </c>
    </row>
    <row r="150" spans="4:5" x14ac:dyDescent="0.2">
      <c r="D150" t="s">
        <v>2137</v>
      </c>
    </row>
    <row r="151" spans="4:5" x14ac:dyDescent="0.2">
      <c r="D151" t="s">
        <v>31</v>
      </c>
    </row>
    <row r="153" spans="4:5" x14ac:dyDescent="0.2">
      <c r="D153" t="s">
        <v>112</v>
      </c>
    </row>
    <row r="154" spans="4:5" x14ac:dyDescent="0.2">
      <c r="D154" t="s">
        <v>2138</v>
      </c>
      <c r="E154" t="s">
        <v>2139</v>
      </c>
    </row>
    <row r="155" spans="4:5" x14ac:dyDescent="0.2">
      <c r="D155" t="s">
        <v>1334</v>
      </c>
    </row>
    <row r="156" spans="4:5" x14ac:dyDescent="0.2">
      <c r="D156" t="s">
        <v>31</v>
      </c>
    </row>
    <row r="158" spans="4:5" x14ac:dyDescent="0.2">
      <c r="D158" t="s">
        <v>82</v>
      </c>
    </row>
    <row r="159" spans="4:5" x14ac:dyDescent="0.2">
      <c r="D159" t="s">
        <v>2140</v>
      </c>
      <c r="E159" t="s">
        <v>2141</v>
      </c>
    </row>
    <row r="160" spans="4:5" x14ac:dyDescent="0.2">
      <c r="D160" t="s">
        <v>1325</v>
      </c>
    </row>
    <row r="161" spans="4:5" x14ac:dyDescent="0.2">
      <c r="D161" t="s">
        <v>3</v>
      </c>
    </row>
    <row r="164" spans="4:5" x14ac:dyDescent="0.2">
      <c r="D164" t="s">
        <v>88</v>
      </c>
    </row>
    <row r="165" spans="4:5" x14ac:dyDescent="0.2">
      <c r="D165" t="s">
        <v>2142</v>
      </c>
      <c r="E165" t="s">
        <v>430</v>
      </c>
    </row>
    <row r="166" spans="4:5" x14ac:dyDescent="0.2">
      <c r="D166" t="s">
        <v>1327</v>
      </c>
    </row>
    <row r="167" spans="4:5" x14ac:dyDescent="0.2">
      <c r="D167" t="s">
        <v>31</v>
      </c>
    </row>
    <row r="169" spans="4:5" x14ac:dyDescent="0.2">
      <c r="D169" t="s">
        <v>2143</v>
      </c>
    </row>
    <row r="170" spans="4:5" x14ac:dyDescent="0.2">
      <c r="D170" t="s">
        <v>2144</v>
      </c>
      <c r="E170" t="s">
        <v>2145</v>
      </c>
    </row>
    <row r="171" spans="4:5" x14ac:dyDescent="0.2">
      <c r="D171" t="s">
        <v>2146</v>
      </c>
    </row>
    <row r="172" spans="4:5" x14ac:dyDescent="0.2">
      <c r="D172" t="s">
        <v>3</v>
      </c>
    </row>
    <row r="175" spans="4:5" x14ac:dyDescent="0.2">
      <c r="D175" t="s">
        <v>64</v>
      </c>
    </row>
    <row r="176" spans="4:5" x14ac:dyDescent="0.2">
      <c r="D176" t="s">
        <v>2147</v>
      </c>
      <c r="E176" t="s">
        <v>2148</v>
      </c>
    </row>
    <row r="177" spans="4:5" x14ac:dyDescent="0.2">
      <c r="D177" t="s">
        <v>1319</v>
      </c>
    </row>
    <row r="178" spans="4:5" x14ac:dyDescent="0.2">
      <c r="D178" t="s">
        <v>3</v>
      </c>
    </row>
    <row r="181" spans="4:5" x14ac:dyDescent="0.2">
      <c r="D181" t="s">
        <v>132</v>
      </c>
    </row>
    <row r="182" spans="4:5" x14ac:dyDescent="0.2">
      <c r="D182" t="s">
        <v>2149</v>
      </c>
      <c r="E182" t="s">
        <v>2150</v>
      </c>
    </row>
    <row r="183" spans="4:5" x14ac:dyDescent="0.2">
      <c r="D183" t="s">
        <v>1340</v>
      </c>
    </row>
    <row r="184" spans="4:5" x14ac:dyDescent="0.2">
      <c r="D184" t="s">
        <v>31</v>
      </c>
    </row>
    <row r="186" spans="4:5" x14ac:dyDescent="0.2">
      <c r="D186" t="s">
        <v>94</v>
      </c>
    </row>
    <row r="187" spans="4:5" x14ac:dyDescent="0.2">
      <c r="D187" t="s">
        <v>2151</v>
      </c>
      <c r="E187" t="s">
        <v>2148</v>
      </c>
    </row>
    <row r="188" spans="4:5" x14ac:dyDescent="0.2">
      <c r="D188" t="s">
        <v>96</v>
      </c>
    </row>
    <row r="189" spans="4:5" x14ac:dyDescent="0.2">
      <c r="D189" t="s">
        <v>31</v>
      </c>
    </row>
    <row r="191" spans="4:5" x14ac:dyDescent="0.2">
      <c r="D191" t="s">
        <v>73</v>
      </c>
    </row>
    <row r="192" spans="4:5" x14ac:dyDescent="0.2">
      <c r="D192" t="s">
        <v>2152</v>
      </c>
      <c r="E192" t="s">
        <v>1182</v>
      </c>
    </row>
    <row r="193" spans="4:5" x14ac:dyDescent="0.2">
      <c r="D193" t="s">
        <v>1322</v>
      </c>
    </row>
    <row r="194" spans="4:5" x14ac:dyDescent="0.2">
      <c r="D194" t="s">
        <v>31</v>
      </c>
    </row>
    <row r="196" spans="4:5" x14ac:dyDescent="0.2">
      <c r="D196" t="s">
        <v>165</v>
      </c>
    </row>
    <row r="197" spans="4:5" x14ac:dyDescent="0.2">
      <c r="D197" t="s">
        <v>2153</v>
      </c>
      <c r="E197" t="s">
        <v>2154</v>
      </c>
    </row>
    <row r="198" spans="4:5" x14ac:dyDescent="0.2">
      <c r="D198" t="s">
        <v>1350</v>
      </c>
    </row>
    <row r="199" spans="4:5" x14ac:dyDescent="0.2">
      <c r="D199" t="s">
        <v>31</v>
      </c>
    </row>
    <row r="201" spans="4:5" x14ac:dyDescent="0.2">
      <c r="D201" t="s">
        <v>123</v>
      </c>
    </row>
    <row r="202" spans="4:5" x14ac:dyDescent="0.2">
      <c r="D202" t="s">
        <v>2155</v>
      </c>
      <c r="E202" t="s">
        <v>231</v>
      </c>
    </row>
    <row r="203" spans="4:5" x14ac:dyDescent="0.2">
      <c r="D203" t="s">
        <v>1337</v>
      </c>
    </row>
    <row r="204" spans="4:5" x14ac:dyDescent="0.2">
      <c r="D204" t="s">
        <v>31</v>
      </c>
    </row>
    <row r="206" spans="4:5" x14ac:dyDescent="0.2">
      <c r="D206" t="s">
        <v>115</v>
      </c>
    </row>
    <row r="207" spans="4:5" x14ac:dyDescent="0.2">
      <c r="D207" t="s">
        <v>2121</v>
      </c>
      <c r="E207" t="s">
        <v>2122</v>
      </c>
    </row>
    <row r="208" spans="4:5" x14ac:dyDescent="0.2">
      <c r="D208" t="s">
        <v>1335</v>
      </c>
    </row>
    <row r="209" spans="4:5" x14ac:dyDescent="0.2">
      <c r="D209" t="s">
        <v>31</v>
      </c>
    </row>
    <row r="211" spans="4:5" x14ac:dyDescent="0.2">
      <c r="D211" t="s">
        <v>126</v>
      </c>
    </row>
    <row r="212" spans="4:5" x14ac:dyDescent="0.2">
      <c r="D212" t="s">
        <v>2156</v>
      </c>
      <c r="E212" t="s">
        <v>2157</v>
      </c>
    </row>
    <row r="213" spans="4:5" x14ac:dyDescent="0.2">
      <c r="D213" t="s">
        <v>1338</v>
      </c>
    </row>
    <row r="214" spans="4:5" x14ac:dyDescent="0.2">
      <c r="D214" t="s">
        <v>3</v>
      </c>
    </row>
    <row r="217" spans="4:5" x14ac:dyDescent="0.2">
      <c r="D217" t="s">
        <v>129</v>
      </c>
    </row>
    <row r="218" spans="4:5" x14ac:dyDescent="0.2">
      <c r="D218" t="s">
        <v>2158</v>
      </c>
      <c r="E218" t="s">
        <v>2159</v>
      </c>
    </row>
    <row r="219" spans="4:5" x14ac:dyDescent="0.2">
      <c r="D219" t="s">
        <v>1339</v>
      </c>
    </row>
    <row r="220" spans="4:5" x14ac:dyDescent="0.2">
      <c r="D220" t="s">
        <v>31</v>
      </c>
    </row>
    <row r="222" spans="4:5" x14ac:dyDescent="0.2">
      <c r="D222" t="s">
        <v>135</v>
      </c>
    </row>
    <row r="223" spans="4:5" x14ac:dyDescent="0.2">
      <c r="D223" t="s">
        <v>2160</v>
      </c>
      <c r="E223" t="s">
        <v>2161</v>
      </c>
    </row>
    <row r="224" spans="4:5" x14ac:dyDescent="0.2">
      <c r="D224" t="s">
        <v>1341</v>
      </c>
    </row>
    <row r="225" spans="4:5" x14ac:dyDescent="0.2">
      <c r="D225" t="s">
        <v>3</v>
      </c>
    </row>
    <row r="228" spans="4:5" x14ac:dyDescent="0.2">
      <c r="D228" t="s">
        <v>141</v>
      </c>
    </row>
    <row r="229" spans="4:5" x14ac:dyDescent="0.2">
      <c r="D229" t="s">
        <v>2162</v>
      </c>
      <c r="E229" t="s">
        <v>438</v>
      </c>
    </row>
    <row r="230" spans="4:5" x14ac:dyDescent="0.2">
      <c r="D230" t="s">
        <v>1343</v>
      </c>
    </row>
    <row r="231" spans="4:5" x14ac:dyDescent="0.2">
      <c r="D231" t="s">
        <v>31</v>
      </c>
    </row>
    <row r="233" spans="4:5" x14ac:dyDescent="0.2">
      <c r="D233" t="s">
        <v>144</v>
      </c>
    </row>
    <row r="234" spans="4:5" x14ac:dyDescent="0.2">
      <c r="D234" t="s">
        <v>2163</v>
      </c>
      <c r="E234" t="s">
        <v>2164</v>
      </c>
    </row>
    <row r="235" spans="4:5" x14ac:dyDescent="0.2">
      <c r="D235" t="s">
        <v>1344</v>
      </c>
    </row>
    <row r="236" spans="4:5" x14ac:dyDescent="0.2">
      <c r="D236" t="s">
        <v>3</v>
      </c>
    </row>
    <row r="239" spans="4:5" x14ac:dyDescent="0.2">
      <c r="D239" t="s">
        <v>147</v>
      </c>
    </row>
    <row r="240" spans="4:5" x14ac:dyDescent="0.2">
      <c r="D240" t="s">
        <v>2165</v>
      </c>
      <c r="E240" t="s">
        <v>2166</v>
      </c>
    </row>
    <row r="241" spans="4:5" x14ac:dyDescent="0.2">
      <c r="D241" t="s">
        <v>1345</v>
      </c>
    </row>
    <row r="242" spans="4:5" x14ac:dyDescent="0.2">
      <c r="D242" t="s">
        <v>31</v>
      </c>
    </row>
    <row r="244" spans="4:5" x14ac:dyDescent="0.2">
      <c r="D244" t="s">
        <v>150</v>
      </c>
    </row>
    <row r="245" spans="4:5" x14ac:dyDescent="0.2">
      <c r="D245" t="s">
        <v>2167</v>
      </c>
      <c r="E245" t="s">
        <v>2168</v>
      </c>
    </row>
    <row r="246" spans="4:5" x14ac:dyDescent="0.2">
      <c r="D246" t="s">
        <v>1346</v>
      </c>
    </row>
    <row r="247" spans="4:5" x14ac:dyDescent="0.2">
      <c r="D247" t="s">
        <v>31</v>
      </c>
    </row>
    <row r="249" spans="4:5" x14ac:dyDescent="0.2">
      <c r="D249" t="s">
        <v>213</v>
      </c>
    </row>
    <row r="250" spans="4:5" x14ac:dyDescent="0.2">
      <c r="D250" t="s">
        <v>2169</v>
      </c>
      <c r="E250" t="s">
        <v>533</v>
      </c>
    </row>
    <row r="251" spans="4:5" x14ac:dyDescent="0.2">
      <c r="D251" t="s">
        <v>1363</v>
      </c>
    </row>
    <row r="252" spans="4:5" x14ac:dyDescent="0.2">
      <c r="D252" t="s">
        <v>31</v>
      </c>
    </row>
    <row r="254" spans="4:5" x14ac:dyDescent="0.2">
      <c r="D254" t="s">
        <v>153</v>
      </c>
    </row>
    <row r="255" spans="4:5" x14ac:dyDescent="0.2">
      <c r="D255" t="s">
        <v>2170</v>
      </c>
      <c r="E255" t="s">
        <v>231</v>
      </c>
    </row>
    <row r="256" spans="4:5" x14ac:dyDescent="0.2">
      <c r="D256" t="s">
        <v>1347</v>
      </c>
    </row>
    <row r="257" spans="4:5" x14ac:dyDescent="0.2">
      <c r="D257" t="s">
        <v>31</v>
      </c>
    </row>
    <row r="259" spans="4:5" x14ac:dyDescent="0.2">
      <c r="D259" t="s">
        <v>156</v>
      </c>
    </row>
    <row r="260" spans="4:5" x14ac:dyDescent="0.2">
      <c r="D260" t="s">
        <v>2171</v>
      </c>
      <c r="E260" t="s">
        <v>2172</v>
      </c>
    </row>
    <row r="261" spans="4:5" x14ac:dyDescent="0.2">
      <c r="D261" t="s">
        <v>158</v>
      </c>
    </row>
    <row r="262" spans="4:5" x14ac:dyDescent="0.2">
      <c r="D262" t="s">
        <v>31</v>
      </c>
    </row>
    <row r="264" spans="4:5" x14ac:dyDescent="0.2">
      <c r="D264" t="s">
        <v>121</v>
      </c>
    </row>
    <row r="265" spans="4:5" x14ac:dyDescent="0.2">
      <c r="D265" t="s">
        <v>2115</v>
      </c>
      <c r="E265" t="s">
        <v>438</v>
      </c>
    </row>
    <row r="266" spans="4:5" x14ac:dyDescent="0.2">
      <c r="D266" t="s">
        <v>31</v>
      </c>
    </row>
    <row r="268" spans="4:5" x14ac:dyDescent="0.2">
      <c r="D268" t="s">
        <v>162</v>
      </c>
    </row>
    <row r="269" spans="4:5" x14ac:dyDescent="0.2">
      <c r="D269" t="s">
        <v>2173</v>
      </c>
      <c r="E269" t="s">
        <v>231</v>
      </c>
    </row>
    <row r="270" spans="4:5" x14ac:dyDescent="0.2">
      <c r="D270" t="s">
        <v>1349</v>
      </c>
    </row>
    <row r="271" spans="4:5" x14ac:dyDescent="0.2">
      <c r="D271" t="s">
        <v>31</v>
      </c>
    </row>
    <row r="273" spans="4:5" x14ac:dyDescent="0.2">
      <c r="D273" t="s">
        <v>168</v>
      </c>
    </row>
    <row r="274" spans="4:5" x14ac:dyDescent="0.2">
      <c r="D274" t="s">
        <v>2174</v>
      </c>
      <c r="E274" t="s">
        <v>2175</v>
      </c>
    </row>
    <row r="275" spans="4:5" x14ac:dyDescent="0.2">
      <c r="D275" t="s">
        <v>1351</v>
      </c>
    </row>
    <row r="276" spans="4:5" x14ac:dyDescent="0.2">
      <c r="D276" t="s">
        <v>3</v>
      </c>
    </row>
    <row r="279" spans="4:5" x14ac:dyDescent="0.2">
      <c r="D279" t="s">
        <v>138</v>
      </c>
    </row>
    <row r="280" spans="4:5" x14ac:dyDescent="0.2">
      <c r="D280" t="s">
        <v>2176</v>
      </c>
      <c r="E280" t="s">
        <v>2177</v>
      </c>
    </row>
    <row r="281" spans="4:5" x14ac:dyDescent="0.2">
      <c r="D281" t="s">
        <v>1342</v>
      </c>
    </row>
    <row r="282" spans="4:5" x14ac:dyDescent="0.2">
      <c r="D282" t="s">
        <v>31</v>
      </c>
    </row>
    <row r="284" spans="4:5" x14ac:dyDescent="0.2">
      <c r="D284" t="s">
        <v>91</v>
      </c>
    </row>
    <row r="285" spans="4:5" x14ac:dyDescent="0.2">
      <c r="D285" t="s">
        <v>2178</v>
      </c>
      <c r="E285" t="s">
        <v>1096</v>
      </c>
    </row>
    <row r="286" spans="4:5" x14ac:dyDescent="0.2">
      <c r="D286" t="s">
        <v>1328</v>
      </c>
    </row>
    <row r="287" spans="4:5" x14ac:dyDescent="0.2">
      <c r="D287" t="s">
        <v>31</v>
      </c>
    </row>
    <row r="289" spans="4:5" x14ac:dyDescent="0.2">
      <c r="D289" t="s">
        <v>171</v>
      </c>
    </row>
    <row r="290" spans="4:5" x14ac:dyDescent="0.2">
      <c r="D290" t="s">
        <v>2179</v>
      </c>
      <c r="E290" t="s">
        <v>533</v>
      </c>
    </row>
    <row r="291" spans="4:5" x14ac:dyDescent="0.2">
      <c r="D291" t="s">
        <v>31</v>
      </c>
    </row>
    <row r="293" spans="4:5" x14ac:dyDescent="0.2">
      <c r="D293" t="s">
        <v>173</v>
      </c>
    </row>
    <row r="294" spans="4:5" x14ac:dyDescent="0.2">
      <c r="D294" t="s">
        <v>2180</v>
      </c>
      <c r="E294" t="s">
        <v>2181</v>
      </c>
    </row>
    <row r="295" spans="4:5" x14ac:dyDescent="0.2">
      <c r="D295" t="s">
        <v>1352</v>
      </c>
    </row>
    <row r="296" spans="4:5" x14ac:dyDescent="0.2">
      <c r="D296" t="s">
        <v>3</v>
      </c>
    </row>
    <row r="299" spans="4:5" x14ac:dyDescent="0.2">
      <c r="D299" t="s">
        <v>176</v>
      </c>
    </row>
    <row r="300" spans="4:5" x14ac:dyDescent="0.2">
      <c r="D300" t="s">
        <v>2182</v>
      </c>
      <c r="E300" t="s">
        <v>1182</v>
      </c>
    </row>
    <row r="301" spans="4:5" x14ac:dyDescent="0.2">
      <c r="D301" t="s">
        <v>1353</v>
      </c>
    </row>
    <row r="302" spans="4:5" x14ac:dyDescent="0.2">
      <c r="D302" t="s">
        <v>3</v>
      </c>
    </row>
    <row r="305" spans="4:5" x14ac:dyDescent="0.2">
      <c r="D305" t="s">
        <v>179</v>
      </c>
    </row>
    <row r="306" spans="4:5" x14ac:dyDescent="0.2">
      <c r="D306" t="s">
        <v>2183</v>
      </c>
      <c r="E306" t="s">
        <v>2184</v>
      </c>
    </row>
    <row r="307" spans="4:5" x14ac:dyDescent="0.2">
      <c r="D307" t="s">
        <v>181</v>
      </c>
    </row>
    <row r="308" spans="4:5" x14ac:dyDescent="0.2">
      <c r="D308" t="s">
        <v>31</v>
      </c>
    </row>
    <row r="310" spans="4:5" x14ac:dyDescent="0.2">
      <c r="D310" t="s">
        <v>106</v>
      </c>
    </row>
    <row r="311" spans="4:5" x14ac:dyDescent="0.2">
      <c r="D311" t="s">
        <v>2185</v>
      </c>
      <c r="E311" t="s">
        <v>2108</v>
      </c>
    </row>
    <row r="312" spans="4:5" x14ac:dyDescent="0.2">
      <c r="D312" t="s">
        <v>1332</v>
      </c>
    </row>
    <row r="313" spans="4:5" x14ac:dyDescent="0.2">
      <c r="D313" t="s">
        <v>31</v>
      </c>
    </row>
    <row r="315" spans="4:5" x14ac:dyDescent="0.2">
      <c r="D315" t="s">
        <v>2186</v>
      </c>
    </row>
    <row r="316" spans="4:5" x14ac:dyDescent="0.2">
      <c r="D316" t="s">
        <v>2187</v>
      </c>
      <c r="E316" t="s">
        <v>2188</v>
      </c>
    </row>
    <row r="317" spans="4:5" x14ac:dyDescent="0.2">
      <c r="D317" t="s">
        <v>2189</v>
      </c>
    </row>
    <row r="318" spans="4:5" x14ac:dyDescent="0.2">
      <c r="D318" t="s">
        <v>3</v>
      </c>
    </row>
    <row r="321" spans="4:5" x14ac:dyDescent="0.2">
      <c r="D321" t="s">
        <v>182</v>
      </c>
    </row>
    <row r="322" spans="4:5" x14ac:dyDescent="0.2">
      <c r="D322" t="s">
        <v>2190</v>
      </c>
      <c r="E322" t="s">
        <v>2191</v>
      </c>
    </row>
    <row r="323" spans="4:5" x14ac:dyDescent="0.2">
      <c r="D323" t="s">
        <v>1354</v>
      </c>
    </row>
    <row r="324" spans="4:5" x14ac:dyDescent="0.2">
      <c r="D324" t="s">
        <v>31</v>
      </c>
    </row>
    <row r="326" spans="4:5" x14ac:dyDescent="0.2">
      <c r="D326" t="s">
        <v>185</v>
      </c>
    </row>
    <row r="327" spans="4:5" x14ac:dyDescent="0.2">
      <c r="D327" t="s">
        <v>2192</v>
      </c>
      <c r="E327" t="s">
        <v>2193</v>
      </c>
    </row>
    <row r="328" spans="4:5" x14ac:dyDescent="0.2">
      <c r="D328" t="s">
        <v>1355</v>
      </c>
    </row>
    <row r="329" spans="4:5" x14ac:dyDescent="0.2">
      <c r="D329" t="s">
        <v>3</v>
      </c>
    </row>
    <row r="332" spans="4:5" x14ac:dyDescent="0.2">
      <c r="D332" t="s">
        <v>188</v>
      </c>
    </row>
    <row r="333" spans="4:5" x14ac:dyDescent="0.2">
      <c r="D333" t="s">
        <v>2194</v>
      </c>
      <c r="E333" t="s">
        <v>2148</v>
      </c>
    </row>
    <row r="334" spans="4:5" x14ac:dyDescent="0.2">
      <c r="D334" t="s">
        <v>190</v>
      </c>
    </row>
    <row r="335" spans="4:5" x14ac:dyDescent="0.2">
      <c r="D335" t="s">
        <v>31</v>
      </c>
    </row>
    <row r="337" spans="4:5" x14ac:dyDescent="0.2">
      <c r="D337" t="s">
        <v>191</v>
      </c>
    </row>
    <row r="338" spans="4:5" x14ac:dyDescent="0.2">
      <c r="D338" t="s">
        <v>2195</v>
      </c>
      <c r="E338" t="s">
        <v>231</v>
      </c>
    </row>
    <row r="339" spans="4:5" x14ac:dyDescent="0.2">
      <c r="D339" t="s">
        <v>31</v>
      </c>
    </row>
    <row r="341" spans="4:5" x14ac:dyDescent="0.2">
      <c r="D341" t="s">
        <v>193</v>
      </c>
    </row>
    <row r="342" spans="4:5" x14ac:dyDescent="0.2">
      <c r="D342" t="s">
        <v>2173</v>
      </c>
      <c r="E342" t="s">
        <v>231</v>
      </c>
    </row>
    <row r="343" spans="4:5" x14ac:dyDescent="0.2">
      <c r="D343" t="s">
        <v>1356</v>
      </c>
    </row>
    <row r="344" spans="4:5" x14ac:dyDescent="0.2">
      <c r="D344" t="s">
        <v>31</v>
      </c>
    </row>
    <row r="346" spans="4:5" x14ac:dyDescent="0.2">
      <c r="D346" t="s">
        <v>198</v>
      </c>
    </row>
    <row r="347" spans="4:5" x14ac:dyDescent="0.2">
      <c r="D347" t="s">
        <v>2196</v>
      </c>
      <c r="E347" t="s">
        <v>2197</v>
      </c>
    </row>
    <row r="348" spans="4:5" x14ac:dyDescent="0.2">
      <c r="D348" t="s">
        <v>1358</v>
      </c>
    </row>
    <row r="349" spans="4:5" x14ac:dyDescent="0.2">
      <c r="D349" t="s">
        <v>31</v>
      </c>
    </row>
    <row r="351" spans="4:5" x14ac:dyDescent="0.2">
      <c r="D351" t="s">
        <v>2198</v>
      </c>
    </row>
    <row r="352" spans="4:5" x14ac:dyDescent="0.2">
      <c r="D352" t="s">
        <v>2199</v>
      </c>
      <c r="E352" t="s">
        <v>2200</v>
      </c>
    </row>
    <row r="353" spans="4:5" x14ac:dyDescent="0.2">
      <c r="D353" t="s">
        <v>31</v>
      </c>
    </row>
    <row r="355" spans="4:5" x14ac:dyDescent="0.2">
      <c r="D355" t="s">
        <v>195</v>
      </c>
    </row>
    <row r="356" spans="4:5" x14ac:dyDescent="0.2">
      <c r="D356" t="s">
        <v>2201</v>
      </c>
      <c r="E356" t="s">
        <v>2202</v>
      </c>
    </row>
    <row r="357" spans="4:5" x14ac:dyDescent="0.2">
      <c r="D357" t="s">
        <v>1357</v>
      </c>
    </row>
    <row r="358" spans="4:5" x14ac:dyDescent="0.2">
      <c r="D358" t="s">
        <v>3</v>
      </c>
    </row>
    <row r="361" spans="4:5" x14ac:dyDescent="0.2">
      <c r="D361" t="s">
        <v>201</v>
      </c>
    </row>
    <row r="362" spans="4:5" x14ac:dyDescent="0.2">
      <c r="D362" t="s">
        <v>2203</v>
      </c>
      <c r="E362" t="s">
        <v>2129</v>
      </c>
    </row>
    <row r="363" spans="4:5" x14ac:dyDescent="0.2">
      <c r="D363" t="s">
        <v>1359</v>
      </c>
    </row>
    <row r="364" spans="4:5" x14ac:dyDescent="0.2">
      <c r="D364" t="s">
        <v>3</v>
      </c>
    </row>
    <row r="367" spans="4:5" x14ac:dyDescent="0.2">
      <c r="D367" t="s">
        <v>261</v>
      </c>
    </row>
    <row r="368" spans="4:5" x14ac:dyDescent="0.2">
      <c r="D368" t="s">
        <v>2204</v>
      </c>
      <c r="E368" t="s">
        <v>2205</v>
      </c>
    </row>
    <row r="369" spans="4:5" x14ac:dyDescent="0.2">
      <c r="D369" t="s">
        <v>1377</v>
      </c>
    </row>
    <row r="370" spans="4:5" x14ac:dyDescent="0.2">
      <c r="D370" t="s">
        <v>31</v>
      </c>
    </row>
    <row r="372" spans="4:5" x14ac:dyDescent="0.2">
      <c r="D372" t="s">
        <v>207</v>
      </c>
    </row>
    <row r="373" spans="4:5" x14ac:dyDescent="0.2">
      <c r="D373" t="s">
        <v>2206</v>
      </c>
      <c r="E373" t="s">
        <v>2150</v>
      </c>
    </row>
    <row r="374" spans="4:5" x14ac:dyDescent="0.2">
      <c r="D374" t="s">
        <v>1361</v>
      </c>
    </row>
    <row r="375" spans="4:5" x14ac:dyDescent="0.2">
      <c r="D375" t="s">
        <v>31</v>
      </c>
    </row>
    <row r="377" spans="4:5" x14ac:dyDescent="0.2">
      <c r="D377" t="s">
        <v>210</v>
      </c>
    </row>
    <row r="378" spans="4:5" x14ac:dyDescent="0.2">
      <c r="D378" t="s">
        <v>2207</v>
      </c>
      <c r="E378" t="s">
        <v>2208</v>
      </c>
    </row>
    <row r="379" spans="4:5" x14ac:dyDescent="0.2">
      <c r="D379" t="s">
        <v>1362</v>
      </c>
    </row>
    <row r="380" spans="4:5" x14ac:dyDescent="0.2">
      <c r="D380" t="s">
        <v>3</v>
      </c>
    </row>
    <row r="383" spans="4:5" x14ac:dyDescent="0.2">
      <c r="D383" t="s">
        <v>225</v>
      </c>
    </row>
    <row r="384" spans="4:5" x14ac:dyDescent="0.2">
      <c r="D384" t="s">
        <v>2209</v>
      </c>
      <c r="E384" t="s">
        <v>2210</v>
      </c>
    </row>
    <row r="385" spans="4:5" x14ac:dyDescent="0.2">
      <c r="D385" t="s">
        <v>1367</v>
      </c>
    </row>
    <row r="386" spans="4:5" x14ac:dyDescent="0.2">
      <c r="D386" t="s">
        <v>3</v>
      </c>
    </row>
    <row r="389" spans="4:5" x14ac:dyDescent="0.2">
      <c r="D389" t="s">
        <v>216</v>
      </c>
    </row>
    <row r="390" spans="4:5" x14ac:dyDescent="0.2">
      <c r="D390" t="s">
        <v>2211</v>
      </c>
      <c r="E390" t="s">
        <v>2212</v>
      </c>
    </row>
    <row r="391" spans="4:5" x14ac:dyDescent="0.2">
      <c r="D391" t="s">
        <v>1364</v>
      </c>
    </row>
    <row r="392" spans="4:5" x14ac:dyDescent="0.2">
      <c r="D392" t="s">
        <v>31</v>
      </c>
    </row>
    <row r="394" spans="4:5" x14ac:dyDescent="0.2">
      <c r="D394" t="s">
        <v>219</v>
      </c>
    </row>
    <row r="395" spans="4:5" x14ac:dyDescent="0.2">
      <c r="D395" t="s">
        <v>2213</v>
      </c>
      <c r="E395" t="s">
        <v>2214</v>
      </c>
    </row>
    <row r="396" spans="4:5" x14ac:dyDescent="0.2">
      <c r="D396" t="s">
        <v>1365</v>
      </c>
    </row>
    <row r="397" spans="4:5" x14ac:dyDescent="0.2">
      <c r="D397" t="s">
        <v>31</v>
      </c>
    </row>
    <row r="399" spans="4:5" x14ac:dyDescent="0.2">
      <c r="D399" t="s">
        <v>230</v>
      </c>
    </row>
    <row r="400" spans="4:5" x14ac:dyDescent="0.2">
      <c r="D400" t="s">
        <v>231</v>
      </c>
    </row>
    <row r="401" spans="4:5" x14ac:dyDescent="0.2">
      <c r="D401" t="s">
        <v>31</v>
      </c>
    </row>
    <row r="403" spans="4:5" x14ac:dyDescent="0.2">
      <c r="D403" t="s">
        <v>235</v>
      </c>
    </row>
    <row r="404" spans="4:5" x14ac:dyDescent="0.2">
      <c r="D404" t="s">
        <v>2215</v>
      </c>
      <c r="E404" t="s">
        <v>438</v>
      </c>
    </row>
    <row r="405" spans="4:5" x14ac:dyDescent="0.2">
      <c r="D405" t="s">
        <v>1369</v>
      </c>
    </row>
    <row r="406" spans="4:5" x14ac:dyDescent="0.2">
      <c r="D406" t="s">
        <v>31</v>
      </c>
    </row>
    <row r="408" spans="4:5" x14ac:dyDescent="0.2">
      <c r="D408" t="s">
        <v>232</v>
      </c>
    </row>
    <row r="409" spans="4:5" x14ac:dyDescent="0.2">
      <c r="D409" t="s">
        <v>2216</v>
      </c>
      <c r="E409" t="s">
        <v>2161</v>
      </c>
    </row>
    <row r="410" spans="4:5" x14ac:dyDescent="0.2">
      <c r="D410" t="s">
        <v>1368</v>
      </c>
    </row>
    <row r="411" spans="4:5" x14ac:dyDescent="0.2">
      <c r="D411" t="s">
        <v>31</v>
      </c>
    </row>
    <row r="413" spans="4:5" x14ac:dyDescent="0.2">
      <c r="D413" t="s">
        <v>241</v>
      </c>
    </row>
    <row r="414" spans="4:5" x14ac:dyDescent="0.2">
      <c r="D414" t="s">
        <v>2217</v>
      </c>
      <c r="E414" t="s">
        <v>2148</v>
      </c>
    </row>
    <row r="415" spans="4:5" x14ac:dyDescent="0.2">
      <c r="D415" t="s">
        <v>1371</v>
      </c>
    </row>
    <row r="416" spans="4:5" x14ac:dyDescent="0.2">
      <c r="D416" t="s">
        <v>31</v>
      </c>
    </row>
    <row r="418" spans="4:5" x14ac:dyDescent="0.2">
      <c r="D418" t="s">
        <v>244</v>
      </c>
    </row>
    <row r="419" spans="4:5" x14ac:dyDescent="0.2">
      <c r="D419" t="s">
        <v>2218</v>
      </c>
      <c r="E419" t="s">
        <v>2219</v>
      </c>
    </row>
    <row r="420" spans="4:5" x14ac:dyDescent="0.2">
      <c r="D420" t="s">
        <v>1372</v>
      </c>
    </row>
    <row r="421" spans="4:5" x14ac:dyDescent="0.2">
      <c r="D421" t="s">
        <v>3</v>
      </c>
    </row>
    <row r="424" spans="4:5" x14ac:dyDescent="0.2">
      <c r="D424" t="s">
        <v>252</v>
      </c>
    </row>
    <row r="425" spans="4:5" x14ac:dyDescent="0.2">
      <c r="D425" t="s">
        <v>2220</v>
      </c>
      <c r="E425" t="s">
        <v>2221</v>
      </c>
    </row>
    <row r="426" spans="4:5" x14ac:dyDescent="0.2">
      <c r="D426" t="s">
        <v>1374</v>
      </c>
    </row>
    <row r="427" spans="4:5" x14ac:dyDescent="0.2">
      <c r="D427" t="s">
        <v>3</v>
      </c>
    </row>
    <row r="430" spans="4:5" x14ac:dyDescent="0.2">
      <c r="D430" t="s">
        <v>250</v>
      </c>
    </row>
    <row r="431" spans="4:5" x14ac:dyDescent="0.2">
      <c r="D431" t="s">
        <v>2222</v>
      </c>
      <c r="E431" t="s">
        <v>1182</v>
      </c>
    </row>
    <row r="432" spans="4:5" x14ac:dyDescent="0.2">
      <c r="D432" t="s">
        <v>31</v>
      </c>
    </row>
    <row r="434" spans="4:5" x14ac:dyDescent="0.2">
      <c r="D434" t="s">
        <v>247</v>
      </c>
    </row>
    <row r="435" spans="4:5" x14ac:dyDescent="0.2">
      <c r="D435" t="s">
        <v>2223</v>
      </c>
      <c r="E435" t="s">
        <v>2111</v>
      </c>
    </row>
    <row r="436" spans="4:5" x14ac:dyDescent="0.2">
      <c r="D436" t="s">
        <v>1373</v>
      </c>
    </row>
    <row r="437" spans="4:5" x14ac:dyDescent="0.2">
      <c r="D437" t="s">
        <v>31</v>
      </c>
    </row>
    <row r="439" spans="4:5" x14ac:dyDescent="0.2">
      <c r="D439" t="s">
        <v>255</v>
      </c>
    </row>
    <row r="440" spans="4:5" x14ac:dyDescent="0.2">
      <c r="D440" t="s">
        <v>2224</v>
      </c>
      <c r="E440" t="s">
        <v>2225</v>
      </c>
    </row>
    <row r="441" spans="4:5" x14ac:dyDescent="0.2">
      <c r="D441" t="s">
        <v>1375</v>
      </c>
    </row>
    <row r="442" spans="4:5" x14ac:dyDescent="0.2">
      <c r="D442" t="s">
        <v>31</v>
      </c>
    </row>
    <row r="444" spans="4:5" x14ac:dyDescent="0.2">
      <c r="D444" t="s">
        <v>258</v>
      </c>
    </row>
    <row r="445" spans="4:5" x14ac:dyDescent="0.2">
      <c r="D445" t="s">
        <v>2226</v>
      </c>
      <c r="E445" t="s">
        <v>231</v>
      </c>
    </row>
    <row r="446" spans="4:5" x14ac:dyDescent="0.2">
      <c r="D446" t="s">
        <v>1376</v>
      </c>
    </row>
    <row r="447" spans="4:5" x14ac:dyDescent="0.2">
      <c r="D447" t="s">
        <v>31</v>
      </c>
    </row>
    <row r="449" spans="4:5" x14ac:dyDescent="0.2">
      <c r="D449" t="s">
        <v>264</v>
      </c>
    </row>
    <row r="450" spans="4:5" x14ac:dyDescent="0.2">
      <c r="D450" t="s">
        <v>2162</v>
      </c>
      <c r="E450" t="s">
        <v>2148</v>
      </c>
    </row>
    <row r="451" spans="4:5" x14ac:dyDescent="0.2">
      <c r="D451" t="s">
        <v>31</v>
      </c>
    </row>
    <row r="453" spans="4:5" x14ac:dyDescent="0.2">
      <c r="D453" t="s">
        <v>266</v>
      </c>
    </row>
    <row r="454" spans="4:5" x14ac:dyDescent="0.2">
      <c r="D454" t="s">
        <v>2227</v>
      </c>
      <c r="E454" t="s">
        <v>2228</v>
      </c>
    </row>
    <row r="455" spans="4:5" x14ac:dyDescent="0.2">
      <c r="D455" t="s">
        <v>1378</v>
      </c>
    </row>
    <row r="456" spans="4:5" x14ac:dyDescent="0.2">
      <c r="D456" t="s">
        <v>3</v>
      </c>
    </row>
    <row r="459" spans="4:5" x14ac:dyDescent="0.2">
      <c r="D459" t="s">
        <v>269</v>
      </c>
    </row>
    <row r="460" spans="4:5" x14ac:dyDescent="0.2">
      <c r="D460" t="s">
        <v>2229</v>
      </c>
      <c r="E460" t="s">
        <v>292</v>
      </c>
    </row>
    <row r="461" spans="4:5" x14ac:dyDescent="0.2">
      <c r="D461" t="s">
        <v>1379</v>
      </c>
    </row>
    <row r="462" spans="4:5" x14ac:dyDescent="0.2">
      <c r="D462" t="s">
        <v>3</v>
      </c>
    </row>
    <row r="465" spans="4:5" x14ac:dyDescent="0.2">
      <c r="D465" t="s">
        <v>2230</v>
      </c>
    </row>
    <row r="466" spans="4:5" x14ac:dyDescent="0.2">
      <c r="D466" t="s">
        <v>2231</v>
      </c>
      <c r="E466" t="s">
        <v>2103</v>
      </c>
    </row>
    <row r="467" spans="4:5" x14ac:dyDescent="0.2">
      <c r="D467" t="s">
        <v>2232</v>
      </c>
    </row>
    <row r="468" spans="4:5" x14ac:dyDescent="0.2">
      <c r="D468" t="s">
        <v>31</v>
      </c>
    </row>
    <row r="470" spans="4:5" x14ac:dyDescent="0.2">
      <c r="D470" t="s">
        <v>2233</v>
      </c>
    </row>
    <row r="471" spans="4:5" x14ac:dyDescent="0.2">
      <c r="D471" t="s">
        <v>2234</v>
      </c>
      <c r="E471" t="s">
        <v>2235</v>
      </c>
    </row>
    <row r="472" spans="4:5" x14ac:dyDescent="0.2">
      <c r="D472" t="s">
        <v>2236</v>
      </c>
    </row>
    <row r="473" spans="4:5" x14ac:dyDescent="0.2">
      <c r="D473" t="s">
        <v>3</v>
      </c>
    </row>
    <row r="476" spans="4:5" x14ac:dyDescent="0.2">
      <c r="D476" t="s">
        <v>2237</v>
      </c>
    </row>
    <row r="477" spans="4:5" x14ac:dyDescent="0.2">
      <c r="D477" t="s">
        <v>2238</v>
      </c>
      <c r="E477" t="s">
        <v>754</v>
      </c>
    </row>
    <row r="478" spans="4:5" x14ac:dyDescent="0.2">
      <c r="D478" t="s">
        <v>2239</v>
      </c>
    </row>
    <row r="479" spans="4:5" x14ac:dyDescent="0.2">
      <c r="D479" t="s">
        <v>3</v>
      </c>
    </row>
    <row r="482" spans="4:5" x14ac:dyDescent="0.2">
      <c r="D482" t="s">
        <v>238</v>
      </c>
    </row>
    <row r="483" spans="4:5" x14ac:dyDescent="0.2">
      <c r="D483" t="s">
        <v>2116</v>
      </c>
      <c r="E483" t="s">
        <v>2111</v>
      </c>
    </row>
    <row r="484" spans="4:5" x14ac:dyDescent="0.2">
      <c r="D484" t="s">
        <v>1370</v>
      </c>
    </row>
    <row r="485" spans="4:5" x14ac:dyDescent="0.2">
      <c r="D485" t="s">
        <v>3</v>
      </c>
    </row>
    <row r="488" spans="4:5" x14ac:dyDescent="0.2">
      <c r="D488" t="s">
        <v>2240</v>
      </c>
    </row>
    <row r="489" spans="4:5" x14ac:dyDescent="0.2">
      <c r="D489" t="s">
        <v>2241</v>
      </c>
      <c r="E489" t="s">
        <v>2242</v>
      </c>
    </row>
    <row r="490" spans="4:5" x14ac:dyDescent="0.2">
      <c r="D490" t="s">
        <v>2243</v>
      </c>
    </row>
    <row r="491" spans="4:5" x14ac:dyDescent="0.2">
      <c r="D491" t="s">
        <v>3</v>
      </c>
    </row>
    <row r="494" spans="4:5" x14ac:dyDescent="0.2">
      <c r="D494" t="s">
        <v>2244</v>
      </c>
    </row>
    <row r="495" spans="4:5" x14ac:dyDescent="0.2">
      <c r="D495" t="s">
        <v>2245</v>
      </c>
      <c r="E495" t="s">
        <v>2246</v>
      </c>
    </row>
    <row r="496" spans="4:5" x14ac:dyDescent="0.2">
      <c r="D496" t="s">
        <v>2247</v>
      </c>
    </row>
    <row r="497" spans="4:5" x14ac:dyDescent="0.2">
      <c r="D497" t="s">
        <v>3</v>
      </c>
    </row>
    <row r="500" spans="4:5" x14ac:dyDescent="0.2">
      <c r="D500" t="s">
        <v>272</v>
      </c>
    </row>
    <row r="501" spans="4:5" x14ac:dyDescent="0.2">
      <c r="D501" t="s">
        <v>2162</v>
      </c>
      <c r="E501" t="s">
        <v>2148</v>
      </c>
    </row>
    <row r="502" spans="4:5" x14ac:dyDescent="0.2">
      <c r="D502" t="s">
        <v>1380</v>
      </c>
    </row>
    <row r="503" spans="4:5" x14ac:dyDescent="0.2">
      <c r="D503" t="s">
        <v>31</v>
      </c>
    </row>
    <row r="505" spans="4:5" x14ac:dyDescent="0.2">
      <c r="D505" t="s">
        <v>2248</v>
      </c>
    </row>
    <row r="506" spans="4:5" x14ac:dyDescent="0.2">
      <c r="D506" t="s">
        <v>2249</v>
      </c>
      <c r="E506" t="s">
        <v>2250</v>
      </c>
    </row>
    <row r="507" spans="4:5" x14ac:dyDescent="0.2">
      <c r="D507" t="s">
        <v>2251</v>
      </c>
    </row>
    <row r="508" spans="4:5" x14ac:dyDescent="0.2">
      <c r="D508" t="s">
        <v>31</v>
      </c>
    </row>
    <row r="510" spans="4:5" x14ac:dyDescent="0.2">
      <c r="D510" t="s">
        <v>274</v>
      </c>
    </row>
    <row r="511" spans="4:5" x14ac:dyDescent="0.2">
      <c r="D511" t="s">
        <v>2252</v>
      </c>
      <c r="E511" t="s">
        <v>533</v>
      </c>
    </row>
    <row r="512" spans="4:5" x14ac:dyDescent="0.2">
      <c r="D512" t="s">
        <v>31</v>
      </c>
    </row>
    <row r="514" spans="4:5" x14ac:dyDescent="0.2">
      <c r="D514" t="s">
        <v>276</v>
      </c>
    </row>
    <row r="515" spans="4:5" x14ac:dyDescent="0.2">
      <c r="D515" t="s">
        <v>2162</v>
      </c>
      <c r="E515" t="s">
        <v>2161</v>
      </c>
    </row>
    <row r="516" spans="4:5" x14ac:dyDescent="0.2">
      <c r="D516" t="s">
        <v>1381</v>
      </c>
    </row>
    <row r="517" spans="4:5" x14ac:dyDescent="0.2">
      <c r="D517" t="s">
        <v>31</v>
      </c>
    </row>
    <row r="519" spans="4:5" x14ac:dyDescent="0.2">
      <c r="D519" t="s">
        <v>282</v>
      </c>
    </row>
    <row r="520" spans="4:5" x14ac:dyDescent="0.2">
      <c r="D520" t="s">
        <v>2253</v>
      </c>
      <c r="E520" t="s">
        <v>2254</v>
      </c>
    </row>
    <row r="521" spans="4:5" x14ac:dyDescent="0.2">
      <c r="D521" t="s">
        <v>1383</v>
      </c>
    </row>
    <row r="522" spans="4:5" x14ac:dyDescent="0.2">
      <c r="D522" t="s">
        <v>3</v>
      </c>
    </row>
    <row r="525" spans="4:5" x14ac:dyDescent="0.2">
      <c r="D525" t="s">
        <v>288</v>
      </c>
    </row>
    <row r="526" spans="4:5" x14ac:dyDescent="0.2">
      <c r="D526" t="s">
        <v>2217</v>
      </c>
      <c r="E526" t="s">
        <v>231</v>
      </c>
    </row>
    <row r="527" spans="4:5" x14ac:dyDescent="0.2">
      <c r="D527" t="s">
        <v>1385</v>
      </c>
    </row>
    <row r="528" spans="4:5" x14ac:dyDescent="0.2">
      <c r="D528" t="s">
        <v>31</v>
      </c>
    </row>
    <row r="530" spans="4:5" x14ac:dyDescent="0.2">
      <c r="D530" t="s">
        <v>291</v>
      </c>
    </row>
    <row r="531" spans="4:5" x14ac:dyDescent="0.2">
      <c r="D531" t="s">
        <v>292</v>
      </c>
    </row>
    <row r="532" spans="4:5" x14ac:dyDescent="0.2">
      <c r="D532" t="s">
        <v>1386</v>
      </c>
    </row>
    <row r="533" spans="4:5" x14ac:dyDescent="0.2">
      <c r="D533" t="s">
        <v>31</v>
      </c>
    </row>
    <row r="535" spans="4:5" x14ac:dyDescent="0.2">
      <c r="D535" t="s">
        <v>595</v>
      </c>
    </row>
    <row r="536" spans="4:5" x14ac:dyDescent="0.2">
      <c r="D536" t="s">
        <v>2255</v>
      </c>
      <c r="E536" t="s">
        <v>2256</v>
      </c>
    </row>
    <row r="537" spans="4:5" x14ac:dyDescent="0.2">
      <c r="D537" t="s">
        <v>1470</v>
      </c>
    </row>
    <row r="538" spans="4:5" x14ac:dyDescent="0.2">
      <c r="D538" t="s">
        <v>31</v>
      </c>
    </row>
    <row r="540" spans="4:5" x14ac:dyDescent="0.2">
      <c r="D540" t="s">
        <v>294</v>
      </c>
    </row>
    <row r="541" spans="4:5" x14ac:dyDescent="0.2">
      <c r="D541" t="s">
        <v>2195</v>
      </c>
      <c r="E541" t="s">
        <v>231</v>
      </c>
    </row>
    <row r="542" spans="4:5" x14ac:dyDescent="0.2">
      <c r="D542" t="s">
        <v>31</v>
      </c>
    </row>
    <row r="544" spans="4:5" x14ac:dyDescent="0.2">
      <c r="D544" t="s">
        <v>295</v>
      </c>
    </row>
    <row r="545" spans="4:5" x14ac:dyDescent="0.2">
      <c r="D545" t="s">
        <v>2190</v>
      </c>
      <c r="E545" t="s">
        <v>231</v>
      </c>
    </row>
    <row r="546" spans="4:5" x14ac:dyDescent="0.2">
      <c r="D546" t="s">
        <v>31</v>
      </c>
    </row>
    <row r="548" spans="4:5" x14ac:dyDescent="0.2">
      <c r="D548" t="s">
        <v>297</v>
      </c>
    </row>
    <row r="549" spans="4:5" x14ac:dyDescent="0.2">
      <c r="D549" t="s">
        <v>2173</v>
      </c>
      <c r="E549" t="s">
        <v>533</v>
      </c>
    </row>
    <row r="550" spans="4:5" x14ac:dyDescent="0.2">
      <c r="D550" t="s">
        <v>1387</v>
      </c>
    </row>
    <row r="551" spans="4:5" x14ac:dyDescent="0.2">
      <c r="D551" t="s">
        <v>31</v>
      </c>
    </row>
    <row r="553" spans="4:5" x14ac:dyDescent="0.2">
      <c r="D553" t="s">
        <v>300</v>
      </c>
    </row>
    <row r="554" spans="4:5" x14ac:dyDescent="0.2">
      <c r="D554" t="s">
        <v>2257</v>
      </c>
      <c r="E554" t="s">
        <v>2184</v>
      </c>
    </row>
    <row r="555" spans="4:5" x14ac:dyDescent="0.2">
      <c r="D555" t="s">
        <v>1388</v>
      </c>
    </row>
    <row r="556" spans="4:5" x14ac:dyDescent="0.2">
      <c r="D556" t="s">
        <v>31</v>
      </c>
    </row>
    <row r="558" spans="4:5" x14ac:dyDescent="0.2">
      <c r="D558" t="s">
        <v>303</v>
      </c>
    </row>
    <row r="559" spans="4:5" x14ac:dyDescent="0.2">
      <c r="D559" t="s">
        <v>2258</v>
      </c>
      <c r="E559" t="s">
        <v>2111</v>
      </c>
    </row>
    <row r="560" spans="4:5" x14ac:dyDescent="0.2">
      <c r="D560" t="s">
        <v>1389</v>
      </c>
    </row>
    <row r="561" spans="4:5" x14ac:dyDescent="0.2">
      <c r="D561" t="s">
        <v>3</v>
      </c>
    </row>
    <row r="564" spans="4:5" x14ac:dyDescent="0.2">
      <c r="D564" t="s">
        <v>306</v>
      </c>
    </row>
    <row r="565" spans="4:5" x14ac:dyDescent="0.2">
      <c r="D565" t="s">
        <v>307</v>
      </c>
    </row>
    <row r="566" spans="4:5" x14ac:dyDescent="0.2">
      <c r="D566" t="s">
        <v>3</v>
      </c>
    </row>
    <row r="569" spans="4:5" x14ac:dyDescent="0.2">
      <c r="D569" t="s">
        <v>285</v>
      </c>
    </row>
    <row r="570" spans="4:5" x14ac:dyDescent="0.2">
      <c r="D570" t="s">
        <v>2259</v>
      </c>
      <c r="E570" t="s">
        <v>2260</v>
      </c>
    </row>
    <row r="571" spans="4:5" x14ac:dyDescent="0.2">
      <c r="D571" t="s">
        <v>1384</v>
      </c>
    </row>
    <row r="572" spans="4:5" x14ac:dyDescent="0.2">
      <c r="D572" t="s">
        <v>3</v>
      </c>
    </row>
    <row r="575" spans="4:5" x14ac:dyDescent="0.2">
      <c r="D575" t="s">
        <v>2261</v>
      </c>
    </row>
    <row r="576" spans="4:5" x14ac:dyDescent="0.2">
      <c r="D576" t="s">
        <v>2173</v>
      </c>
      <c r="E576" t="s">
        <v>231</v>
      </c>
    </row>
    <row r="577" spans="4:5" x14ac:dyDescent="0.2">
      <c r="D577" t="s">
        <v>31</v>
      </c>
    </row>
    <row r="579" spans="4:5" x14ac:dyDescent="0.2">
      <c r="D579" t="s">
        <v>314</v>
      </c>
    </row>
    <row r="580" spans="4:5" x14ac:dyDescent="0.2">
      <c r="D580" t="s">
        <v>2262</v>
      </c>
      <c r="E580" t="s">
        <v>930</v>
      </c>
    </row>
    <row r="581" spans="4:5" x14ac:dyDescent="0.2">
      <c r="D581" t="s">
        <v>1392</v>
      </c>
    </row>
    <row r="582" spans="4:5" x14ac:dyDescent="0.2">
      <c r="D582" t="s">
        <v>31</v>
      </c>
    </row>
    <row r="584" spans="4:5" x14ac:dyDescent="0.2">
      <c r="D584" t="s">
        <v>317</v>
      </c>
    </row>
    <row r="585" spans="4:5" x14ac:dyDescent="0.2">
      <c r="D585" t="s">
        <v>2151</v>
      </c>
      <c r="E585" t="s">
        <v>2263</v>
      </c>
    </row>
    <row r="586" spans="4:5" x14ac:dyDescent="0.2">
      <c r="D586" t="s">
        <v>1393</v>
      </c>
    </row>
    <row r="587" spans="4:5" x14ac:dyDescent="0.2">
      <c r="D587" t="s">
        <v>31</v>
      </c>
    </row>
    <row r="589" spans="4:5" x14ac:dyDescent="0.2">
      <c r="D589" t="s">
        <v>320</v>
      </c>
    </row>
    <row r="590" spans="4:5" x14ac:dyDescent="0.2">
      <c r="D590" t="s">
        <v>2264</v>
      </c>
      <c r="E590" t="s">
        <v>2263</v>
      </c>
    </row>
    <row r="591" spans="4:5" x14ac:dyDescent="0.2">
      <c r="D591" t="s">
        <v>1394</v>
      </c>
    </row>
    <row r="592" spans="4:5" x14ac:dyDescent="0.2">
      <c r="D592" t="s">
        <v>31</v>
      </c>
    </row>
    <row r="594" spans="4:5" x14ac:dyDescent="0.2">
      <c r="D594" t="s">
        <v>323</v>
      </c>
    </row>
    <row r="595" spans="4:5" x14ac:dyDescent="0.2">
      <c r="D595" t="s">
        <v>2265</v>
      </c>
      <c r="E595" t="s">
        <v>2101</v>
      </c>
    </row>
    <row r="596" spans="4:5" x14ac:dyDescent="0.2">
      <c r="D596" t="s">
        <v>1395</v>
      </c>
    </row>
    <row r="597" spans="4:5" x14ac:dyDescent="0.2">
      <c r="D597" t="s">
        <v>31</v>
      </c>
    </row>
    <row r="599" spans="4:5" x14ac:dyDescent="0.2">
      <c r="D599" t="s">
        <v>329</v>
      </c>
    </row>
    <row r="600" spans="4:5" x14ac:dyDescent="0.2">
      <c r="D600" t="s">
        <v>2182</v>
      </c>
      <c r="E600" t="s">
        <v>2235</v>
      </c>
    </row>
    <row r="601" spans="4:5" x14ac:dyDescent="0.2">
      <c r="D601" t="s">
        <v>1397</v>
      </c>
    </row>
    <row r="602" spans="4:5" x14ac:dyDescent="0.2">
      <c r="D602" t="s">
        <v>3</v>
      </c>
    </row>
    <row r="605" spans="4:5" x14ac:dyDescent="0.2">
      <c r="D605" t="s">
        <v>332</v>
      </c>
    </row>
    <row r="606" spans="4:5" x14ac:dyDescent="0.2">
      <c r="D606" t="s">
        <v>2217</v>
      </c>
      <c r="E606" t="s">
        <v>2191</v>
      </c>
    </row>
    <row r="607" spans="4:5" x14ac:dyDescent="0.2">
      <c r="D607" t="s">
        <v>334</v>
      </c>
    </row>
    <row r="608" spans="4:5" x14ac:dyDescent="0.2">
      <c r="D608" t="s">
        <v>31</v>
      </c>
    </row>
    <row r="610" spans="4:5" x14ac:dyDescent="0.2">
      <c r="D610" t="s">
        <v>204</v>
      </c>
    </row>
    <row r="611" spans="4:5" x14ac:dyDescent="0.2">
      <c r="D611" t="s">
        <v>2266</v>
      </c>
      <c r="E611" t="s">
        <v>2267</v>
      </c>
    </row>
    <row r="612" spans="4:5" x14ac:dyDescent="0.2">
      <c r="D612" t="s">
        <v>1360</v>
      </c>
    </row>
    <row r="613" spans="4:5" x14ac:dyDescent="0.2">
      <c r="D613" t="s">
        <v>3</v>
      </c>
    </row>
    <row r="616" spans="4:5" x14ac:dyDescent="0.2">
      <c r="D616" t="s">
        <v>575</v>
      </c>
    </row>
    <row r="617" spans="4:5" x14ac:dyDescent="0.2">
      <c r="D617" t="s">
        <v>2268</v>
      </c>
      <c r="E617" t="s">
        <v>2269</v>
      </c>
    </row>
    <row r="618" spans="4:5" x14ac:dyDescent="0.2">
      <c r="D618" t="s">
        <v>1463</v>
      </c>
    </row>
    <row r="619" spans="4:5" x14ac:dyDescent="0.2">
      <c r="D619" t="s">
        <v>31</v>
      </c>
    </row>
    <row r="621" spans="4:5" x14ac:dyDescent="0.2">
      <c r="D621" t="s">
        <v>338</v>
      </c>
    </row>
    <row r="622" spans="4:5" x14ac:dyDescent="0.2">
      <c r="D622" t="s">
        <v>2195</v>
      </c>
      <c r="E622" t="s">
        <v>533</v>
      </c>
    </row>
    <row r="623" spans="4:5" x14ac:dyDescent="0.2">
      <c r="D623" t="s">
        <v>340</v>
      </c>
    </row>
    <row r="624" spans="4:5" x14ac:dyDescent="0.2">
      <c r="D624" t="s">
        <v>31</v>
      </c>
    </row>
    <row r="626" spans="4:5" x14ac:dyDescent="0.2">
      <c r="D626" t="s">
        <v>341</v>
      </c>
    </row>
    <row r="627" spans="4:5" x14ac:dyDescent="0.2">
      <c r="D627" t="s">
        <v>2195</v>
      </c>
      <c r="E627" t="s">
        <v>374</v>
      </c>
    </row>
    <row r="628" spans="4:5" x14ac:dyDescent="0.2">
      <c r="D628" t="s">
        <v>1399</v>
      </c>
    </row>
    <row r="629" spans="4:5" x14ac:dyDescent="0.2">
      <c r="D629" t="s">
        <v>31</v>
      </c>
    </row>
    <row r="631" spans="4:5" x14ac:dyDescent="0.2">
      <c r="D631" t="s">
        <v>344</v>
      </c>
    </row>
    <row r="632" spans="4:5" x14ac:dyDescent="0.2">
      <c r="D632" t="s">
        <v>2270</v>
      </c>
      <c r="E632" t="s">
        <v>881</v>
      </c>
    </row>
    <row r="633" spans="4:5" x14ac:dyDescent="0.2">
      <c r="D633" t="s">
        <v>1400</v>
      </c>
    </row>
    <row r="634" spans="4:5" x14ac:dyDescent="0.2">
      <c r="D634" t="s">
        <v>31</v>
      </c>
    </row>
    <row r="636" spans="4:5" x14ac:dyDescent="0.2">
      <c r="D636" t="s">
        <v>347</v>
      </c>
    </row>
    <row r="637" spans="4:5" x14ac:dyDescent="0.2">
      <c r="D637" t="s">
        <v>2271</v>
      </c>
      <c r="E637" t="s">
        <v>2272</v>
      </c>
    </row>
    <row r="638" spans="4:5" x14ac:dyDescent="0.2">
      <c r="D638" t="s">
        <v>1401</v>
      </c>
    </row>
    <row r="639" spans="4:5" x14ac:dyDescent="0.2">
      <c r="D639" t="s">
        <v>3</v>
      </c>
    </row>
    <row r="642" spans="4:5" x14ac:dyDescent="0.2">
      <c r="D642" t="s">
        <v>311</v>
      </c>
    </row>
    <row r="643" spans="4:5" x14ac:dyDescent="0.2">
      <c r="D643" t="s">
        <v>2273</v>
      </c>
      <c r="E643" t="s">
        <v>2274</v>
      </c>
    </row>
    <row r="644" spans="4:5" x14ac:dyDescent="0.2">
      <c r="D644" t="s">
        <v>1391</v>
      </c>
    </row>
    <row r="645" spans="4:5" x14ac:dyDescent="0.2">
      <c r="D645" t="s">
        <v>3</v>
      </c>
    </row>
    <row r="648" spans="4:5" x14ac:dyDescent="0.2">
      <c r="D648" t="s">
        <v>350</v>
      </c>
    </row>
    <row r="649" spans="4:5" x14ac:dyDescent="0.2">
      <c r="D649" t="s">
        <v>2275</v>
      </c>
      <c r="E649" t="s">
        <v>2101</v>
      </c>
    </row>
    <row r="650" spans="4:5" x14ac:dyDescent="0.2">
      <c r="D650" t="s">
        <v>1402</v>
      </c>
    </row>
    <row r="651" spans="4:5" x14ac:dyDescent="0.2">
      <c r="D651" t="s">
        <v>31</v>
      </c>
    </row>
    <row r="653" spans="4:5" x14ac:dyDescent="0.2">
      <c r="D653" t="s">
        <v>353</v>
      </c>
    </row>
    <row r="654" spans="4:5" x14ac:dyDescent="0.2">
      <c r="D654" t="s">
        <v>2276</v>
      </c>
      <c r="E654" t="s">
        <v>2148</v>
      </c>
    </row>
    <row r="655" spans="4:5" x14ac:dyDescent="0.2">
      <c r="D655" t="s">
        <v>31</v>
      </c>
    </row>
    <row r="657" spans="4:5" x14ac:dyDescent="0.2">
      <c r="D657" t="s">
        <v>355</v>
      </c>
    </row>
    <row r="658" spans="4:5" x14ac:dyDescent="0.2">
      <c r="D658" t="s">
        <v>2194</v>
      </c>
      <c r="E658" t="s">
        <v>2277</v>
      </c>
    </row>
    <row r="659" spans="4:5" x14ac:dyDescent="0.2">
      <c r="D659" t="s">
        <v>1403</v>
      </c>
    </row>
    <row r="660" spans="4:5" x14ac:dyDescent="0.2">
      <c r="D660" t="s">
        <v>31</v>
      </c>
    </row>
    <row r="662" spans="4:5" x14ac:dyDescent="0.2">
      <c r="D662" t="s">
        <v>358</v>
      </c>
    </row>
    <row r="663" spans="4:5" x14ac:dyDescent="0.2">
      <c r="D663" t="s">
        <v>2278</v>
      </c>
      <c r="E663" t="s">
        <v>2279</v>
      </c>
    </row>
    <row r="664" spans="4:5" x14ac:dyDescent="0.2">
      <c r="D664" t="s">
        <v>1404</v>
      </c>
    </row>
    <row r="665" spans="4:5" x14ac:dyDescent="0.2">
      <c r="D665" t="s">
        <v>3</v>
      </c>
    </row>
    <row r="668" spans="4:5" x14ac:dyDescent="0.2">
      <c r="D668" t="s">
        <v>361</v>
      </c>
    </row>
    <row r="669" spans="4:5" x14ac:dyDescent="0.2">
      <c r="D669" t="s">
        <v>2227</v>
      </c>
      <c r="E669" t="s">
        <v>2172</v>
      </c>
    </row>
    <row r="670" spans="4:5" x14ac:dyDescent="0.2">
      <c r="D670" t="s">
        <v>1405</v>
      </c>
    </row>
    <row r="671" spans="4:5" x14ac:dyDescent="0.2">
      <c r="D671" t="s">
        <v>3</v>
      </c>
    </row>
    <row r="674" spans="4:5" x14ac:dyDescent="0.2">
      <c r="D674" t="s">
        <v>364</v>
      </c>
    </row>
    <row r="675" spans="4:5" x14ac:dyDescent="0.2">
      <c r="D675" t="s">
        <v>2280</v>
      </c>
      <c r="E675" t="s">
        <v>2281</v>
      </c>
    </row>
    <row r="676" spans="4:5" x14ac:dyDescent="0.2">
      <c r="D676" t="s">
        <v>366</v>
      </c>
    </row>
    <row r="677" spans="4:5" x14ac:dyDescent="0.2">
      <c r="D677" t="s">
        <v>3</v>
      </c>
    </row>
    <row r="680" spans="4:5" x14ac:dyDescent="0.2">
      <c r="D680" t="s">
        <v>2282</v>
      </c>
    </row>
    <row r="681" spans="4:5" x14ac:dyDescent="0.2">
      <c r="D681" t="s">
        <v>2283</v>
      </c>
      <c r="E681" t="s">
        <v>2284</v>
      </c>
    </row>
    <row r="682" spans="4:5" x14ac:dyDescent="0.2">
      <c r="D682" t="s">
        <v>2285</v>
      </c>
    </row>
    <row r="683" spans="4:5" x14ac:dyDescent="0.2">
      <c r="D683" t="s">
        <v>3</v>
      </c>
    </row>
    <row r="686" spans="4:5" x14ac:dyDescent="0.2">
      <c r="D686" t="s">
        <v>370</v>
      </c>
    </row>
    <row r="687" spans="4:5" x14ac:dyDescent="0.2">
      <c r="D687" t="s">
        <v>371</v>
      </c>
    </row>
    <row r="688" spans="4:5" x14ac:dyDescent="0.2">
      <c r="D688" t="s">
        <v>1407</v>
      </c>
    </row>
    <row r="689" spans="4:5" x14ac:dyDescent="0.2">
      <c r="D689" t="s">
        <v>31</v>
      </c>
    </row>
    <row r="691" spans="4:5" x14ac:dyDescent="0.2">
      <c r="D691" t="s">
        <v>373</v>
      </c>
    </row>
    <row r="692" spans="4:5" x14ac:dyDescent="0.2">
      <c r="D692" t="s">
        <v>374</v>
      </c>
    </row>
    <row r="693" spans="4:5" x14ac:dyDescent="0.2">
      <c r="D693" t="s">
        <v>1408</v>
      </c>
    </row>
    <row r="694" spans="4:5" x14ac:dyDescent="0.2">
      <c r="D694" t="s">
        <v>31</v>
      </c>
    </row>
    <row r="696" spans="4:5" x14ac:dyDescent="0.2">
      <c r="D696" t="s">
        <v>376</v>
      </c>
    </row>
    <row r="697" spans="4:5" x14ac:dyDescent="0.2">
      <c r="D697" t="s">
        <v>2195</v>
      </c>
      <c r="E697" t="s">
        <v>231</v>
      </c>
    </row>
    <row r="698" spans="4:5" x14ac:dyDescent="0.2">
      <c r="D698" t="s">
        <v>377</v>
      </c>
    </row>
    <row r="699" spans="4:5" x14ac:dyDescent="0.2">
      <c r="D699" t="s">
        <v>31</v>
      </c>
    </row>
    <row r="701" spans="4:5" x14ac:dyDescent="0.2">
      <c r="D701" t="s">
        <v>378</v>
      </c>
    </row>
    <row r="702" spans="4:5" x14ac:dyDescent="0.2">
      <c r="D702" t="s">
        <v>2286</v>
      </c>
      <c r="E702" t="s">
        <v>2287</v>
      </c>
    </row>
    <row r="703" spans="4:5" x14ac:dyDescent="0.2">
      <c r="D703" t="s">
        <v>1409</v>
      </c>
    </row>
    <row r="704" spans="4:5" x14ac:dyDescent="0.2">
      <c r="D704" t="s">
        <v>3</v>
      </c>
    </row>
    <row r="707" spans="4:5" x14ac:dyDescent="0.2">
      <c r="D707" t="s">
        <v>326</v>
      </c>
    </row>
    <row r="708" spans="4:5" x14ac:dyDescent="0.2">
      <c r="D708" t="s">
        <v>2288</v>
      </c>
      <c r="E708" t="s">
        <v>2289</v>
      </c>
    </row>
    <row r="709" spans="4:5" x14ac:dyDescent="0.2">
      <c r="D709" t="s">
        <v>1396</v>
      </c>
    </row>
    <row r="710" spans="4:5" x14ac:dyDescent="0.2">
      <c r="D710" t="s">
        <v>31</v>
      </c>
    </row>
    <row r="712" spans="4:5" x14ac:dyDescent="0.2">
      <c r="D712" t="s">
        <v>381</v>
      </c>
    </row>
    <row r="713" spans="4:5" x14ac:dyDescent="0.2">
      <c r="D713" t="s">
        <v>2190</v>
      </c>
      <c r="E713" t="s">
        <v>2191</v>
      </c>
    </row>
    <row r="714" spans="4:5" x14ac:dyDescent="0.2">
      <c r="D714" t="s">
        <v>1410</v>
      </c>
    </row>
    <row r="715" spans="4:5" x14ac:dyDescent="0.2">
      <c r="D715" t="s">
        <v>31</v>
      </c>
    </row>
    <row r="717" spans="4:5" x14ac:dyDescent="0.2">
      <c r="D717" t="s">
        <v>383</v>
      </c>
    </row>
    <row r="718" spans="4:5" x14ac:dyDescent="0.2">
      <c r="D718" t="s">
        <v>2226</v>
      </c>
      <c r="E718" t="s">
        <v>231</v>
      </c>
    </row>
    <row r="719" spans="4:5" x14ac:dyDescent="0.2">
      <c r="D719" t="s">
        <v>1411</v>
      </c>
    </row>
    <row r="720" spans="4:5" x14ac:dyDescent="0.2">
      <c r="D720" t="s">
        <v>31</v>
      </c>
    </row>
    <row r="722" spans="4:5" x14ac:dyDescent="0.2">
      <c r="D722" t="s">
        <v>385</v>
      </c>
    </row>
    <row r="723" spans="4:5" x14ac:dyDescent="0.2">
      <c r="D723" t="s">
        <v>2290</v>
      </c>
      <c r="E723" t="s">
        <v>2166</v>
      </c>
    </row>
    <row r="724" spans="4:5" x14ac:dyDescent="0.2">
      <c r="D724" t="s">
        <v>31</v>
      </c>
    </row>
    <row r="726" spans="4:5" x14ac:dyDescent="0.2">
      <c r="D726" t="s">
        <v>387</v>
      </c>
    </row>
    <row r="727" spans="4:5" x14ac:dyDescent="0.2">
      <c r="D727" t="s">
        <v>2291</v>
      </c>
      <c r="E727" t="s">
        <v>2292</v>
      </c>
    </row>
    <row r="728" spans="4:5" x14ac:dyDescent="0.2">
      <c r="D728" t="s">
        <v>1412</v>
      </c>
    </row>
    <row r="729" spans="4:5" x14ac:dyDescent="0.2">
      <c r="D729" t="s">
        <v>3</v>
      </c>
    </row>
    <row r="732" spans="4:5" x14ac:dyDescent="0.2">
      <c r="D732" t="s">
        <v>390</v>
      </c>
    </row>
    <row r="733" spans="4:5" x14ac:dyDescent="0.2">
      <c r="D733" t="s">
        <v>2293</v>
      </c>
      <c r="E733" t="s">
        <v>2294</v>
      </c>
    </row>
    <row r="734" spans="4:5" x14ac:dyDescent="0.2">
      <c r="D734" t="s">
        <v>1413</v>
      </c>
    </row>
    <row r="735" spans="4:5" x14ac:dyDescent="0.2">
      <c r="D735" t="s">
        <v>31</v>
      </c>
    </row>
    <row r="737" spans="4:5" x14ac:dyDescent="0.2">
      <c r="D737" t="s">
        <v>393</v>
      </c>
    </row>
    <row r="738" spans="4:5" x14ac:dyDescent="0.2">
      <c r="D738" t="s">
        <v>2195</v>
      </c>
      <c r="E738" t="s">
        <v>231</v>
      </c>
    </row>
    <row r="739" spans="4:5" x14ac:dyDescent="0.2">
      <c r="D739" t="s">
        <v>394</v>
      </c>
    </row>
    <row r="740" spans="4:5" x14ac:dyDescent="0.2">
      <c r="D740" t="s">
        <v>31</v>
      </c>
    </row>
    <row r="742" spans="4:5" x14ac:dyDescent="0.2">
      <c r="D742" t="s">
        <v>395</v>
      </c>
    </row>
    <row r="743" spans="4:5" x14ac:dyDescent="0.2">
      <c r="D743" t="s">
        <v>2136</v>
      </c>
      <c r="E743" t="s">
        <v>231</v>
      </c>
    </row>
    <row r="744" spans="4:5" x14ac:dyDescent="0.2">
      <c r="D744" t="s">
        <v>31</v>
      </c>
    </row>
    <row r="746" spans="4:5" x14ac:dyDescent="0.2">
      <c r="D746" t="s">
        <v>397</v>
      </c>
    </row>
    <row r="747" spans="4:5" x14ac:dyDescent="0.2">
      <c r="D747" t="s">
        <v>231</v>
      </c>
    </row>
    <row r="748" spans="4:5" x14ac:dyDescent="0.2">
      <c r="D748" t="s">
        <v>31</v>
      </c>
    </row>
    <row r="750" spans="4:5" x14ac:dyDescent="0.2">
      <c r="D750" t="s">
        <v>401</v>
      </c>
    </row>
    <row r="751" spans="4:5" x14ac:dyDescent="0.2">
      <c r="D751" t="s">
        <v>2295</v>
      </c>
      <c r="E751" t="s">
        <v>754</v>
      </c>
    </row>
    <row r="752" spans="4:5" x14ac:dyDescent="0.2">
      <c r="D752" t="s">
        <v>1415</v>
      </c>
    </row>
    <row r="753" spans="4:5" x14ac:dyDescent="0.2">
      <c r="D753" t="s">
        <v>3</v>
      </c>
    </row>
    <row r="756" spans="4:5" x14ac:dyDescent="0.2">
      <c r="D756" t="s">
        <v>404</v>
      </c>
    </row>
    <row r="757" spans="4:5" x14ac:dyDescent="0.2">
      <c r="D757" t="s">
        <v>231</v>
      </c>
    </row>
    <row r="758" spans="4:5" x14ac:dyDescent="0.2">
      <c r="D758" t="s">
        <v>405</v>
      </c>
    </row>
    <row r="759" spans="4:5" x14ac:dyDescent="0.2">
      <c r="D759" t="s">
        <v>31</v>
      </c>
    </row>
    <row r="761" spans="4:5" x14ac:dyDescent="0.2">
      <c r="D761" t="s">
        <v>406</v>
      </c>
    </row>
    <row r="762" spans="4:5" x14ac:dyDescent="0.2">
      <c r="D762" t="s">
        <v>2296</v>
      </c>
      <c r="E762" t="s">
        <v>2168</v>
      </c>
    </row>
    <row r="763" spans="4:5" x14ac:dyDescent="0.2">
      <c r="D763" t="s">
        <v>1416</v>
      </c>
    </row>
    <row r="764" spans="4:5" x14ac:dyDescent="0.2">
      <c r="D764" t="s">
        <v>3</v>
      </c>
    </row>
    <row r="767" spans="4:5" x14ac:dyDescent="0.2">
      <c r="D767" t="s">
        <v>409</v>
      </c>
    </row>
    <row r="768" spans="4:5" x14ac:dyDescent="0.2">
      <c r="D768" t="s">
        <v>2226</v>
      </c>
      <c r="E768" t="s">
        <v>2191</v>
      </c>
    </row>
    <row r="769" spans="4:5" x14ac:dyDescent="0.2">
      <c r="D769" t="s">
        <v>1417</v>
      </c>
    </row>
    <row r="770" spans="4:5" x14ac:dyDescent="0.2">
      <c r="D770" t="s">
        <v>31</v>
      </c>
    </row>
    <row r="772" spans="4:5" x14ac:dyDescent="0.2">
      <c r="D772" t="s">
        <v>367</v>
      </c>
    </row>
    <row r="773" spans="4:5" x14ac:dyDescent="0.2">
      <c r="D773" t="s">
        <v>2155</v>
      </c>
      <c r="E773" t="s">
        <v>2191</v>
      </c>
    </row>
    <row r="774" spans="4:5" x14ac:dyDescent="0.2">
      <c r="D774" t="s">
        <v>1406</v>
      </c>
    </row>
    <row r="775" spans="4:5" x14ac:dyDescent="0.2">
      <c r="D775" t="s">
        <v>31</v>
      </c>
    </row>
    <row r="777" spans="4:5" x14ac:dyDescent="0.2">
      <c r="D777" t="s">
        <v>412</v>
      </c>
    </row>
    <row r="778" spans="4:5" x14ac:dyDescent="0.2">
      <c r="D778" t="s">
        <v>2136</v>
      </c>
      <c r="E778" t="s">
        <v>533</v>
      </c>
    </row>
    <row r="779" spans="4:5" x14ac:dyDescent="0.2">
      <c r="D779" t="s">
        <v>31</v>
      </c>
    </row>
    <row r="781" spans="4:5" x14ac:dyDescent="0.2">
      <c r="D781" t="s">
        <v>414</v>
      </c>
    </row>
    <row r="782" spans="4:5" x14ac:dyDescent="0.2">
      <c r="D782" t="s">
        <v>2297</v>
      </c>
      <c r="E782" t="s">
        <v>2298</v>
      </c>
    </row>
    <row r="783" spans="4:5" x14ac:dyDescent="0.2">
      <c r="D783" t="s">
        <v>1418</v>
      </c>
    </row>
    <row r="784" spans="4:5" x14ac:dyDescent="0.2">
      <c r="D784" t="s">
        <v>3</v>
      </c>
    </row>
    <row r="787" spans="4:5" x14ac:dyDescent="0.2">
      <c r="D787" t="s">
        <v>417</v>
      </c>
    </row>
    <row r="788" spans="4:5" x14ac:dyDescent="0.2">
      <c r="D788" t="s">
        <v>2299</v>
      </c>
      <c r="E788" t="s">
        <v>2300</v>
      </c>
    </row>
    <row r="789" spans="4:5" x14ac:dyDescent="0.2">
      <c r="D789" t="s">
        <v>1419</v>
      </c>
    </row>
    <row r="790" spans="4:5" x14ac:dyDescent="0.2">
      <c r="D790" t="s">
        <v>31</v>
      </c>
    </row>
    <row r="792" spans="4:5" x14ac:dyDescent="0.2">
      <c r="D792" t="s">
        <v>420</v>
      </c>
    </row>
    <row r="793" spans="4:5" x14ac:dyDescent="0.2">
      <c r="D793" t="s">
        <v>2290</v>
      </c>
      <c r="E793" t="s">
        <v>2191</v>
      </c>
    </row>
    <row r="794" spans="4:5" x14ac:dyDescent="0.2">
      <c r="D794" t="s">
        <v>1420</v>
      </c>
    </row>
    <row r="795" spans="4:5" x14ac:dyDescent="0.2">
      <c r="D795" t="s">
        <v>31</v>
      </c>
    </row>
    <row r="797" spans="4:5" x14ac:dyDescent="0.2">
      <c r="D797" t="s">
        <v>423</v>
      </c>
    </row>
    <row r="798" spans="4:5" x14ac:dyDescent="0.2">
      <c r="D798" t="s">
        <v>2301</v>
      </c>
      <c r="E798" t="s">
        <v>2302</v>
      </c>
    </row>
    <row r="799" spans="4:5" x14ac:dyDescent="0.2">
      <c r="D799" t="s">
        <v>1421</v>
      </c>
    </row>
    <row r="800" spans="4:5" x14ac:dyDescent="0.2">
      <c r="D800" t="s">
        <v>31</v>
      </c>
    </row>
    <row r="802" spans="4:5" x14ac:dyDescent="0.2">
      <c r="D802" t="s">
        <v>426</v>
      </c>
    </row>
    <row r="803" spans="4:5" x14ac:dyDescent="0.2">
      <c r="D803" t="s">
        <v>2303</v>
      </c>
      <c r="E803" t="s">
        <v>2284</v>
      </c>
    </row>
    <row r="804" spans="4:5" x14ac:dyDescent="0.2">
      <c r="D804" t="s">
        <v>1422</v>
      </c>
    </row>
    <row r="805" spans="4:5" x14ac:dyDescent="0.2">
      <c r="D805" t="s">
        <v>31</v>
      </c>
    </row>
    <row r="807" spans="4:5" x14ac:dyDescent="0.2">
      <c r="D807" t="s">
        <v>431</v>
      </c>
    </row>
    <row r="808" spans="4:5" x14ac:dyDescent="0.2">
      <c r="D808" t="s">
        <v>2304</v>
      </c>
      <c r="E808" t="s">
        <v>231</v>
      </c>
    </row>
    <row r="809" spans="4:5" x14ac:dyDescent="0.2">
      <c r="D809" t="s">
        <v>1423</v>
      </c>
    </row>
    <row r="810" spans="4:5" x14ac:dyDescent="0.2">
      <c r="D810" t="s">
        <v>31</v>
      </c>
    </row>
    <row r="812" spans="4:5" x14ac:dyDescent="0.2">
      <c r="D812" t="s">
        <v>429</v>
      </c>
    </row>
    <row r="813" spans="4:5" x14ac:dyDescent="0.2">
      <c r="D813" t="s">
        <v>430</v>
      </c>
    </row>
    <row r="814" spans="4:5" x14ac:dyDescent="0.2">
      <c r="D814" t="s">
        <v>31</v>
      </c>
    </row>
    <row r="816" spans="4:5" x14ac:dyDescent="0.2">
      <c r="D816" t="s">
        <v>434</v>
      </c>
    </row>
    <row r="817" spans="4:5" x14ac:dyDescent="0.2">
      <c r="D817" t="s">
        <v>2217</v>
      </c>
      <c r="E817" t="s">
        <v>533</v>
      </c>
    </row>
    <row r="818" spans="4:5" x14ac:dyDescent="0.2">
      <c r="D818" t="s">
        <v>31</v>
      </c>
    </row>
    <row r="820" spans="4:5" x14ac:dyDescent="0.2">
      <c r="D820" t="s">
        <v>436</v>
      </c>
    </row>
    <row r="821" spans="4:5" x14ac:dyDescent="0.2">
      <c r="D821" t="s">
        <v>2195</v>
      </c>
      <c r="E821" t="s">
        <v>231</v>
      </c>
    </row>
    <row r="822" spans="4:5" x14ac:dyDescent="0.2">
      <c r="D822" t="s">
        <v>31</v>
      </c>
    </row>
    <row r="824" spans="4:5" x14ac:dyDescent="0.2">
      <c r="D824" t="s">
        <v>440</v>
      </c>
    </row>
    <row r="825" spans="4:5" x14ac:dyDescent="0.2">
      <c r="D825" t="s">
        <v>2305</v>
      </c>
      <c r="E825" t="s">
        <v>2306</v>
      </c>
    </row>
    <row r="826" spans="4:5" x14ac:dyDescent="0.2">
      <c r="D826" t="s">
        <v>1425</v>
      </c>
    </row>
    <row r="827" spans="4:5" x14ac:dyDescent="0.2">
      <c r="D827" t="s">
        <v>31</v>
      </c>
    </row>
    <row r="829" spans="4:5" x14ac:dyDescent="0.2">
      <c r="D829" t="s">
        <v>437</v>
      </c>
    </row>
    <row r="830" spans="4:5" x14ac:dyDescent="0.2">
      <c r="D830" t="s">
        <v>438</v>
      </c>
    </row>
    <row r="831" spans="4:5" x14ac:dyDescent="0.2">
      <c r="D831" t="s">
        <v>1424</v>
      </c>
    </row>
    <row r="832" spans="4:5" x14ac:dyDescent="0.2">
      <c r="D832" t="s">
        <v>31</v>
      </c>
    </row>
    <row r="834" spans="4:5" x14ac:dyDescent="0.2">
      <c r="D834" t="s">
        <v>443</v>
      </c>
    </row>
    <row r="835" spans="4:5" x14ac:dyDescent="0.2">
      <c r="D835" t="s">
        <v>2307</v>
      </c>
      <c r="E835" t="s">
        <v>231</v>
      </c>
    </row>
    <row r="836" spans="4:5" x14ac:dyDescent="0.2">
      <c r="D836" t="s">
        <v>1426</v>
      </c>
    </row>
    <row r="837" spans="4:5" x14ac:dyDescent="0.2">
      <c r="D837" t="s">
        <v>31</v>
      </c>
    </row>
    <row r="839" spans="4:5" x14ac:dyDescent="0.2">
      <c r="D839" t="s">
        <v>446</v>
      </c>
    </row>
    <row r="840" spans="4:5" x14ac:dyDescent="0.2">
      <c r="D840" t="s">
        <v>2308</v>
      </c>
      <c r="E840" t="s">
        <v>2309</v>
      </c>
    </row>
    <row r="841" spans="4:5" x14ac:dyDescent="0.2">
      <c r="D841" t="s">
        <v>1427</v>
      </c>
    </row>
    <row r="842" spans="4:5" x14ac:dyDescent="0.2">
      <c r="D842" t="s">
        <v>3</v>
      </c>
    </row>
    <row r="845" spans="4:5" x14ac:dyDescent="0.2">
      <c r="D845" t="s">
        <v>449</v>
      </c>
    </row>
    <row r="846" spans="4:5" x14ac:dyDescent="0.2">
      <c r="D846" t="s">
        <v>2217</v>
      </c>
      <c r="E846" t="s">
        <v>2191</v>
      </c>
    </row>
    <row r="847" spans="4:5" x14ac:dyDescent="0.2">
      <c r="D847" t="s">
        <v>31</v>
      </c>
    </row>
    <row r="849" spans="4:5" x14ac:dyDescent="0.2">
      <c r="D849" t="s">
        <v>452</v>
      </c>
    </row>
    <row r="850" spans="4:5" x14ac:dyDescent="0.2">
      <c r="D850" t="s">
        <v>2195</v>
      </c>
      <c r="E850" t="s">
        <v>231</v>
      </c>
    </row>
    <row r="851" spans="4:5" x14ac:dyDescent="0.2">
      <c r="D851" t="s">
        <v>31</v>
      </c>
    </row>
    <row r="853" spans="4:5" x14ac:dyDescent="0.2">
      <c r="D853" t="s">
        <v>450</v>
      </c>
    </row>
    <row r="854" spans="4:5" x14ac:dyDescent="0.2">
      <c r="D854" t="s">
        <v>2310</v>
      </c>
      <c r="E854" t="s">
        <v>231</v>
      </c>
    </row>
    <row r="855" spans="4:5" x14ac:dyDescent="0.2">
      <c r="D855" t="s">
        <v>31</v>
      </c>
    </row>
    <row r="857" spans="4:5" x14ac:dyDescent="0.2">
      <c r="D857" t="s">
        <v>457</v>
      </c>
    </row>
    <row r="858" spans="4:5" x14ac:dyDescent="0.2">
      <c r="D858" t="s">
        <v>2280</v>
      </c>
      <c r="E858" t="s">
        <v>2193</v>
      </c>
    </row>
    <row r="859" spans="4:5" x14ac:dyDescent="0.2">
      <c r="D859" t="s">
        <v>1430</v>
      </c>
    </row>
    <row r="860" spans="4:5" x14ac:dyDescent="0.2">
      <c r="D860" t="s">
        <v>3</v>
      </c>
    </row>
    <row r="863" spans="4:5" x14ac:dyDescent="0.2">
      <c r="D863" t="s">
        <v>453</v>
      </c>
    </row>
    <row r="864" spans="4:5" x14ac:dyDescent="0.2">
      <c r="D864" t="s">
        <v>2290</v>
      </c>
      <c r="E864" t="s">
        <v>231</v>
      </c>
    </row>
    <row r="865" spans="4:5" x14ac:dyDescent="0.2">
      <c r="D865" t="s">
        <v>1428</v>
      </c>
    </row>
    <row r="866" spans="4:5" x14ac:dyDescent="0.2">
      <c r="D866" t="s">
        <v>31</v>
      </c>
    </row>
    <row r="868" spans="4:5" x14ac:dyDescent="0.2">
      <c r="D868" t="s">
        <v>455</v>
      </c>
    </row>
    <row r="869" spans="4:5" x14ac:dyDescent="0.2">
      <c r="D869" t="s">
        <v>2290</v>
      </c>
      <c r="E869" t="s">
        <v>231</v>
      </c>
    </row>
    <row r="870" spans="4:5" x14ac:dyDescent="0.2">
      <c r="D870" t="s">
        <v>1429</v>
      </c>
    </row>
    <row r="871" spans="4:5" x14ac:dyDescent="0.2">
      <c r="D871" t="s">
        <v>31</v>
      </c>
    </row>
    <row r="873" spans="4:5" x14ac:dyDescent="0.2">
      <c r="D873" t="s">
        <v>465</v>
      </c>
    </row>
    <row r="874" spans="4:5" x14ac:dyDescent="0.2">
      <c r="D874" t="s">
        <v>2311</v>
      </c>
      <c r="E874" t="s">
        <v>2312</v>
      </c>
    </row>
    <row r="875" spans="4:5" x14ac:dyDescent="0.2">
      <c r="D875" t="s">
        <v>1431</v>
      </c>
    </row>
    <row r="876" spans="4:5" x14ac:dyDescent="0.2">
      <c r="D876" t="s">
        <v>3</v>
      </c>
    </row>
    <row r="879" spans="4:5" x14ac:dyDescent="0.2">
      <c r="D879" t="s">
        <v>473</v>
      </c>
    </row>
    <row r="880" spans="4:5" x14ac:dyDescent="0.2">
      <c r="D880" t="s">
        <v>2313</v>
      </c>
      <c r="E880" t="s">
        <v>2314</v>
      </c>
    </row>
    <row r="881" spans="4:5" x14ac:dyDescent="0.2">
      <c r="D881" t="s">
        <v>1433</v>
      </c>
    </row>
    <row r="882" spans="4:5" x14ac:dyDescent="0.2">
      <c r="D882" t="s">
        <v>3</v>
      </c>
    </row>
    <row r="885" spans="4:5" x14ac:dyDescent="0.2">
      <c r="D885" t="s">
        <v>476</v>
      </c>
    </row>
    <row r="886" spans="4:5" x14ac:dyDescent="0.2">
      <c r="D886" t="s">
        <v>2315</v>
      </c>
      <c r="E886" t="s">
        <v>2316</v>
      </c>
    </row>
    <row r="887" spans="4:5" x14ac:dyDescent="0.2">
      <c r="D887" t="s">
        <v>1434</v>
      </c>
    </row>
    <row r="888" spans="4:5" x14ac:dyDescent="0.2">
      <c r="D888" t="s">
        <v>3</v>
      </c>
    </row>
    <row r="891" spans="4:5" x14ac:dyDescent="0.2">
      <c r="D891" t="s">
        <v>479</v>
      </c>
    </row>
    <row r="892" spans="4:5" x14ac:dyDescent="0.2">
      <c r="D892" t="s">
        <v>2317</v>
      </c>
      <c r="E892" t="s">
        <v>2318</v>
      </c>
    </row>
    <row r="893" spans="4:5" x14ac:dyDescent="0.2">
      <c r="D893" t="s">
        <v>1435</v>
      </c>
    </row>
    <row r="894" spans="4:5" x14ac:dyDescent="0.2">
      <c r="D894" t="s">
        <v>3</v>
      </c>
    </row>
    <row r="897" spans="4:5" x14ac:dyDescent="0.2">
      <c r="D897" t="s">
        <v>482</v>
      </c>
    </row>
    <row r="898" spans="4:5" x14ac:dyDescent="0.2">
      <c r="D898" t="s">
        <v>2319</v>
      </c>
      <c r="E898" t="s">
        <v>2320</v>
      </c>
    </row>
    <row r="899" spans="4:5" x14ac:dyDescent="0.2">
      <c r="D899" t="s">
        <v>1436</v>
      </c>
    </row>
    <row r="900" spans="4:5" x14ac:dyDescent="0.2">
      <c r="D900" t="s">
        <v>31</v>
      </c>
    </row>
    <row r="902" spans="4:5" x14ac:dyDescent="0.2">
      <c r="D902" t="s">
        <v>471</v>
      </c>
    </row>
    <row r="903" spans="4:5" x14ac:dyDescent="0.2">
      <c r="D903" t="s">
        <v>2321</v>
      </c>
      <c r="E903" t="s">
        <v>2159</v>
      </c>
    </row>
    <row r="904" spans="4:5" x14ac:dyDescent="0.2">
      <c r="D904" t="s">
        <v>31</v>
      </c>
    </row>
    <row r="906" spans="4:5" x14ac:dyDescent="0.2">
      <c r="D906" t="s">
        <v>468</v>
      </c>
    </row>
    <row r="907" spans="4:5" x14ac:dyDescent="0.2">
      <c r="D907" t="s">
        <v>2304</v>
      </c>
      <c r="E907" t="s">
        <v>2148</v>
      </c>
    </row>
    <row r="908" spans="4:5" x14ac:dyDescent="0.2">
      <c r="D908" t="s">
        <v>1432</v>
      </c>
    </row>
    <row r="909" spans="4:5" x14ac:dyDescent="0.2">
      <c r="D909" t="s">
        <v>31</v>
      </c>
    </row>
    <row r="911" spans="4:5" x14ac:dyDescent="0.2">
      <c r="D911" t="s">
        <v>2322</v>
      </c>
    </row>
    <row r="912" spans="4:5" x14ac:dyDescent="0.2">
      <c r="D912" t="s">
        <v>2216</v>
      </c>
      <c r="E912" t="s">
        <v>2292</v>
      </c>
    </row>
    <row r="913" spans="4:5" x14ac:dyDescent="0.2">
      <c r="D913" t="s">
        <v>2323</v>
      </c>
    </row>
    <row r="914" spans="4:5" x14ac:dyDescent="0.2">
      <c r="D914" t="s">
        <v>31</v>
      </c>
    </row>
    <row r="916" spans="4:5" x14ac:dyDescent="0.2">
      <c r="D916" t="s">
        <v>485</v>
      </c>
    </row>
    <row r="917" spans="4:5" x14ac:dyDescent="0.2">
      <c r="D917" t="s">
        <v>2169</v>
      </c>
      <c r="E917" t="s">
        <v>374</v>
      </c>
    </row>
    <row r="918" spans="4:5" x14ac:dyDescent="0.2">
      <c r="D918" t="s">
        <v>1437</v>
      </c>
    </row>
    <row r="919" spans="4:5" x14ac:dyDescent="0.2">
      <c r="D919" t="s">
        <v>31</v>
      </c>
    </row>
    <row r="921" spans="4:5" x14ac:dyDescent="0.2">
      <c r="D921" t="s">
        <v>497</v>
      </c>
    </row>
    <row r="922" spans="4:5" x14ac:dyDescent="0.2">
      <c r="D922" t="s">
        <v>2288</v>
      </c>
      <c r="E922" t="s">
        <v>2324</v>
      </c>
    </row>
    <row r="923" spans="4:5" x14ac:dyDescent="0.2">
      <c r="D923" t="s">
        <v>1441</v>
      </c>
    </row>
    <row r="924" spans="4:5" x14ac:dyDescent="0.2">
      <c r="D924" t="s">
        <v>31</v>
      </c>
    </row>
    <row r="926" spans="4:5" x14ac:dyDescent="0.2">
      <c r="D926" t="s">
        <v>460</v>
      </c>
    </row>
    <row r="927" spans="4:5" x14ac:dyDescent="0.2">
      <c r="D927" t="s">
        <v>2325</v>
      </c>
      <c r="E927" t="s">
        <v>2148</v>
      </c>
    </row>
    <row r="928" spans="4:5" x14ac:dyDescent="0.2">
      <c r="D928" t="s">
        <v>31</v>
      </c>
    </row>
    <row r="930" spans="4:5" x14ac:dyDescent="0.2">
      <c r="D930" t="s">
        <v>491</v>
      </c>
    </row>
    <row r="931" spans="4:5" x14ac:dyDescent="0.2">
      <c r="D931" t="s">
        <v>2326</v>
      </c>
      <c r="E931" t="s">
        <v>2093</v>
      </c>
    </row>
    <row r="932" spans="4:5" x14ac:dyDescent="0.2">
      <c r="D932" t="s">
        <v>1439</v>
      </c>
    </row>
    <row r="933" spans="4:5" x14ac:dyDescent="0.2">
      <c r="D933" t="s">
        <v>31</v>
      </c>
    </row>
    <row r="935" spans="4:5" x14ac:dyDescent="0.2">
      <c r="D935" t="s">
        <v>2327</v>
      </c>
    </row>
    <row r="936" spans="4:5" x14ac:dyDescent="0.2">
      <c r="D936" t="s">
        <v>2328</v>
      </c>
      <c r="E936" t="s">
        <v>2124</v>
      </c>
    </row>
    <row r="937" spans="4:5" x14ac:dyDescent="0.2">
      <c r="D937" t="s">
        <v>2329</v>
      </c>
    </row>
    <row r="938" spans="4:5" x14ac:dyDescent="0.2">
      <c r="D938" t="s">
        <v>3</v>
      </c>
    </row>
    <row r="941" spans="4:5" x14ac:dyDescent="0.2">
      <c r="D941" t="s">
        <v>503</v>
      </c>
    </row>
    <row r="942" spans="4:5" x14ac:dyDescent="0.2">
      <c r="D942" t="s">
        <v>2330</v>
      </c>
      <c r="E942" t="s">
        <v>2331</v>
      </c>
    </row>
    <row r="943" spans="4:5" x14ac:dyDescent="0.2">
      <c r="D943" t="s">
        <v>31</v>
      </c>
    </row>
    <row r="945" spans="4:5" x14ac:dyDescent="0.2">
      <c r="D945" t="s">
        <v>508</v>
      </c>
    </row>
    <row r="946" spans="4:5" x14ac:dyDescent="0.2">
      <c r="D946" t="s">
        <v>2290</v>
      </c>
      <c r="E946" t="s">
        <v>2161</v>
      </c>
    </row>
    <row r="947" spans="4:5" x14ac:dyDescent="0.2">
      <c r="D947" t="s">
        <v>31</v>
      </c>
    </row>
    <row r="949" spans="4:5" x14ac:dyDescent="0.2">
      <c r="D949" t="s">
        <v>462</v>
      </c>
    </row>
    <row r="950" spans="4:5" x14ac:dyDescent="0.2">
      <c r="D950" t="s">
        <v>2332</v>
      </c>
      <c r="E950" t="s">
        <v>2292</v>
      </c>
    </row>
    <row r="951" spans="4:5" x14ac:dyDescent="0.2">
      <c r="D951" t="s">
        <v>464</v>
      </c>
    </row>
    <row r="952" spans="4:5" x14ac:dyDescent="0.2">
      <c r="D952" t="s">
        <v>31</v>
      </c>
    </row>
    <row r="954" spans="4:5" x14ac:dyDescent="0.2">
      <c r="D954" t="s">
        <v>510</v>
      </c>
    </row>
    <row r="955" spans="4:5" x14ac:dyDescent="0.2">
      <c r="D955" t="s">
        <v>2333</v>
      </c>
      <c r="E955" t="s">
        <v>2334</v>
      </c>
    </row>
    <row r="956" spans="4:5" x14ac:dyDescent="0.2">
      <c r="D956" t="s">
        <v>1444</v>
      </c>
    </row>
    <row r="957" spans="4:5" x14ac:dyDescent="0.2">
      <c r="D957" t="s">
        <v>3</v>
      </c>
    </row>
    <row r="960" spans="4:5" x14ac:dyDescent="0.2">
      <c r="D960" t="s">
        <v>513</v>
      </c>
    </row>
    <row r="961" spans="4:5" x14ac:dyDescent="0.2">
      <c r="D961" t="s">
        <v>514</v>
      </c>
    </row>
    <row r="962" spans="4:5" x14ac:dyDescent="0.2">
      <c r="D962" t="s">
        <v>1445</v>
      </c>
    </row>
    <row r="963" spans="4:5" x14ac:dyDescent="0.2">
      <c r="D963" t="s">
        <v>31</v>
      </c>
    </row>
    <row r="965" spans="4:5" x14ac:dyDescent="0.2">
      <c r="D965" t="s">
        <v>188</v>
      </c>
    </row>
    <row r="966" spans="4:5" x14ac:dyDescent="0.2">
      <c r="D966" t="s">
        <v>2325</v>
      </c>
      <c r="E966" t="s">
        <v>231</v>
      </c>
    </row>
    <row r="967" spans="4:5" x14ac:dyDescent="0.2">
      <c r="D967" t="s">
        <v>31</v>
      </c>
    </row>
    <row r="969" spans="4:5" x14ac:dyDescent="0.2">
      <c r="D969" t="s">
        <v>517</v>
      </c>
    </row>
    <row r="970" spans="4:5" x14ac:dyDescent="0.2">
      <c r="D970" t="s">
        <v>2335</v>
      </c>
      <c r="E970" t="s">
        <v>2336</v>
      </c>
    </row>
    <row r="971" spans="4:5" x14ac:dyDescent="0.2">
      <c r="D971" t="s">
        <v>1446</v>
      </c>
    </row>
    <row r="972" spans="4:5" x14ac:dyDescent="0.2">
      <c r="D972" t="s">
        <v>31</v>
      </c>
    </row>
    <row r="974" spans="4:5" x14ac:dyDescent="0.2">
      <c r="D974" t="s">
        <v>505</v>
      </c>
    </row>
    <row r="975" spans="4:5" x14ac:dyDescent="0.2">
      <c r="D975" t="s">
        <v>2183</v>
      </c>
      <c r="E975" t="s">
        <v>374</v>
      </c>
    </row>
    <row r="976" spans="4:5" x14ac:dyDescent="0.2">
      <c r="D976" t="s">
        <v>1443</v>
      </c>
    </row>
    <row r="977" spans="4:5" x14ac:dyDescent="0.2">
      <c r="D977" t="s">
        <v>31</v>
      </c>
    </row>
    <row r="979" spans="4:5" x14ac:dyDescent="0.2">
      <c r="D979" t="s">
        <v>607</v>
      </c>
    </row>
    <row r="980" spans="4:5" x14ac:dyDescent="0.2">
      <c r="D980" t="s">
        <v>2337</v>
      </c>
      <c r="E980" t="s">
        <v>2184</v>
      </c>
    </row>
    <row r="981" spans="4:5" x14ac:dyDescent="0.2">
      <c r="D981" t="s">
        <v>1473</v>
      </c>
    </row>
    <row r="982" spans="4:5" x14ac:dyDescent="0.2">
      <c r="D982" t="s">
        <v>31</v>
      </c>
    </row>
    <row r="984" spans="4:5" x14ac:dyDescent="0.2">
      <c r="D984" t="s">
        <v>520</v>
      </c>
    </row>
    <row r="985" spans="4:5" x14ac:dyDescent="0.2">
      <c r="D985" t="s">
        <v>2338</v>
      </c>
      <c r="E985" t="s">
        <v>2267</v>
      </c>
    </row>
    <row r="986" spans="4:5" x14ac:dyDescent="0.2">
      <c r="D986" t="s">
        <v>1447</v>
      </c>
    </row>
    <row r="987" spans="4:5" x14ac:dyDescent="0.2">
      <c r="D987" t="s">
        <v>31</v>
      </c>
    </row>
    <row r="989" spans="4:5" x14ac:dyDescent="0.2">
      <c r="D989" t="s">
        <v>523</v>
      </c>
    </row>
    <row r="990" spans="4:5" x14ac:dyDescent="0.2">
      <c r="D990" t="s">
        <v>2339</v>
      </c>
      <c r="E990" t="s">
        <v>2340</v>
      </c>
    </row>
    <row r="991" spans="4:5" x14ac:dyDescent="0.2">
      <c r="D991" t="s">
        <v>1448</v>
      </c>
    </row>
    <row r="992" spans="4:5" x14ac:dyDescent="0.2">
      <c r="D992" t="s">
        <v>31</v>
      </c>
    </row>
    <row r="994" spans="4:5" x14ac:dyDescent="0.2">
      <c r="D994" t="s">
        <v>409</v>
      </c>
    </row>
    <row r="995" spans="4:5" x14ac:dyDescent="0.2">
      <c r="D995" t="s">
        <v>2155</v>
      </c>
      <c r="E995" t="s">
        <v>2148</v>
      </c>
    </row>
    <row r="996" spans="4:5" x14ac:dyDescent="0.2">
      <c r="D996" t="s">
        <v>31</v>
      </c>
    </row>
    <row r="998" spans="4:5" x14ac:dyDescent="0.2">
      <c r="D998" t="s">
        <v>398</v>
      </c>
    </row>
    <row r="999" spans="4:5" x14ac:dyDescent="0.2">
      <c r="D999" t="s">
        <v>2341</v>
      </c>
      <c r="E999" t="s">
        <v>2191</v>
      </c>
    </row>
    <row r="1000" spans="4:5" x14ac:dyDescent="0.2">
      <c r="D1000" t="s">
        <v>1414</v>
      </c>
    </row>
    <row r="1001" spans="4:5" x14ac:dyDescent="0.2">
      <c r="D1001" t="s">
        <v>31</v>
      </c>
    </row>
    <row r="1003" spans="4:5" x14ac:dyDescent="0.2">
      <c r="D1003" t="s">
        <v>527</v>
      </c>
    </row>
    <row r="1004" spans="4:5" x14ac:dyDescent="0.2">
      <c r="D1004" t="s">
        <v>2195</v>
      </c>
      <c r="E1004" t="s">
        <v>533</v>
      </c>
    </row>
    <row r="1005" spans="4:5" x14ac:dyDescent="0.2">
      <c r="D1005" t="s">
        <v>31</v>
      </c>
    </row>
    <row r="1007" spans="4:5" x14ac:dyDescent="0.2">
      <c r="D1007" t="s">
        <v>540</v>
      </c>
    </row>
    <row r="1008" spans="4:5" x14ac:dyDescent="0.2">
      <c r="D1008" t="s">
        <v>2310</v>
      </c>
      <c r="E1008" t="s">
        <v>2292</v>
      </c>
    </row>
    <row r="1009" spans="4:5" x14ac:dyDescent="0.2">
      <c r="D1009" t="s">
        <v>1451</v>
      </c>
    </row>
    <row r="1010" spans="4:5" x14ac:dyDescent="0.2">
      <c r="D1010" t="s">
        <v>31</v>
      </c>
    </row>
    <row r="1012" spans="4:5" x14ac:dyDescent="0.2">
      <c r="D1012" t="s">
        <v>528</v>
      </c>
    </row>
    <row r="1013" spans="4:5" x14ac:dyDescent="0.2">
      <c r="D1013" t="s">
        <v>2342</v>
      </c>
      <c r="E1013" t="s">
        <v>881</v>
      </c>
    </row>
    <row r="1014" spans="4:5" x14ac:dyDescent="0.2">
      <c r="D1014" t="s">
        <v>1449</v>
      </c>
    </row>
    <row r="1015" spans="4:5" x14ac:dyDescent="0.2">
      <c r="D1015" t="s">
        <v>31</v>
      </c>
    </row>
    <row r="1017" spans="4:5" x14ac:dyDescent="0.2">
      <c r="D1017" t="s">
        <v>500</v>
      </c>
    </row>
    <row r="1018" spans="4:5" x14ac:dyDescent="0.2">
      <c r="D1018" t="s">
        <v>2343</v>
      </c>
      <c r="E1018" t="s">
        <v>2344</v>
      </c>
    </row>
    <row r="1019" spans="4:5" x14ac:dyDescent="0.2">
      <c r="D1019" t="s">
        <v>1442</v>
      </c>
    </row>
    <row r="1020" spans="4:5" x14ac:dyDescent="0.2">
      <c r="D1020" t="s">
        <v>31</v>
      </c>
    </row>
    <row r="1022" spans="4:5" x14ac:dyDescent="0.2">
      <c r="D1022" t="s">
        <v>488</v>
      </c>
    </row>
    <row r="1023" spans="4:5" x14ac:dyDescent="0.2">
      <c r="D1023" t="s">
        <v>2345</v>
      </c>
      <c r="E1023" t="s">
        <v>2346</v>
      </c>
    </row>
    <row r="1024" spans="4:5" x14ac:dyDescent="0.2">
      <c r="D1024" t="s">
        <v>1438</v>
      </c>
    </row>
    <row r="1025" spans="4:5" x14ac:dyDescent="0.2">
      <c r="D1025" t="s">
        <v>31</v>
      </c>
    </row>
    <row r="1027" spans="4:5" x14ac:dyDescent="0.2">
      <c r="D1027" t="s">
        <v>531</v>
      </c>
    </row>
    <row r="1028" spans="4:5" x14ac:dyDescent="0.2">
      <c r="D1028" t="s">
        <v>2195</v>
      </c>
      <c r="E1028" t="s">
        <v>2148</v>
      </c>
    </row>
    <row r="1029" spans="4:5" x14ac:dyDescent="0.2">
      <c r="D1029" t="s">
        <v>31</v>
      </c>
    </row>
    <row r="1031" spans="4:5" x14ac:dyDescent="0.2">
      <c r="D1031" t="s">
        <v>2347</v>
      </c>
    </row>
    <row r="1032" spans="4:5" x14ac:dyDescent="0.2">
      <c r="D1032" t="s">
        <v>2311</v>
      </c>
      <c r="E1032" t="s">
        <v>2348</v>
      </c>
    </row>
    <row r="1033" spans="4:5" x14ac:dyDescent="0.2">
      <c r="D1033" t="s">
        <v>2349</v>
      </c>
    </row>
    <row r="1034" spans="4:5" x14ac:dyDescent="0.2">
      <c r="D1034" t="s">
        <v>31</v>
      </c>
    </row>
    <row r="1036" spans="4:5" x14ac:dyDescent="0.2">
      <c r="D1036" t="s">
        <v>532</v>
      </c>
    </row>
    <row r="1037" spans="4:5" x14ac:dyDescent="0.2">
      <c r="D1037" t="s">
        <v>533</v>
      </c>
    </row>
    <row r="1038" spans="4:5" x14ac:dyDescent="0.2">
      <c r="D1038" t="s">
        <v>31</v>
      </c>
    </row>
    <row r="1040" spans="4:5" x14ac:dyDescent="0.2">
      <c r="D1040" t="s">
        <v>534</v>
      </c>
    </row>
    <row r="1041" spans="4:5" x14ac:dyDescent="0.2">
      <c r="D1041" t="s">
        <v>2350</v>
      </c>
      <c r="E1041" t="s">
        <v>2351</v>
      </c>
    </row>
    <row r="1042" spans="4:5" x14ac:dyDescent="0.2">
      <c r="D1042" t="s">
        <v>1450</v>
      </c>
    </row>
    <row r="1043" spans="4:5" x14ac:dyDescent="0.2">
      <c r="D1043" t="s">
        <v>31</v>
      </c>
    </row>
    <row r="1045" spans="4:5" x14ac:dyDescent="0.2">
      <c r="D1045" t="s">
        <v>2352</v>
      </c>
    </row>
    <row r="1046" spans="4:5" x14ac:dyDescent="0.2">
      <c r="D1046" t="s">
        <v>2353</v>
      </c>
      <c r="E1046" t="s">
        <v>2302</v>
      </c>
    </row>
    <row r="1047" spans="4:5" x14ac:dyDescent="0.2">
      <c r="D1047" t="s">
        <v>2354</v>
      </c>
    </row>
    <row r="1048" spans="4:5" x14ac:dyDescent="0.2">
      <c r="D1048" t="s">
        <v>31</v>
      </c>
    </row>
    <row r="1050" spans="4:5" x14ac:dyDescent="0.2">
      <c r="D1050" t="s">
        <v>537</v>
      </c>
    </row>
    <row r="1051" spans="4:5" x14ac:dyDescent="0.2">
      <c r="D1051" t="s">
        <v>2355</v>
      </c>
      <c r="E1051" t="s">
        <v>2287</v>
      </c>
    </row>
    <row r="1052" spans="4:5" x14ac:dyDescent="0.2">
      <c r="D1052" t="s">
        <v>539</v>
      </c>
    </row>
    <row r="1053" spans="4:5" x14ac:dyDescent="0.2">
      <c r="D1053" t="s">
        <v>3</v>
      </c>
    </row>
    <row r="1056" spans="4:5" x14ac:dyDescent="0.2">
      <c r="D1056" t="s">
        <v>2356</v>
      </c>
    </row>
    <row r="1057" spans="4:5" x14ac:dyDescent="0.2">
      <c r="D1057" t="s">
        <v>2357</v>
      </c>
      <c r="E1057" t="s">
        <v>2254</v>
      </c>
    </row>
    <row r="1058" spans="4:5" x14ac:dyDescent="0.2">
      <c r="D1058" t="s">
        <v>2358</v>
      </c>
    </row>
    <row r="1059" spans="4:5" x14ac:dyDescent="0.2">
      <c r="D1059" t="s">
        <v>31</v>
      </c>
    </row>
    <row r="1061" spans="4:5" x14ac:dyDescent="0.2">
      <c r="D1061" t="s">
        <v>398</v>
      </c>
    </row>
    <row r="1062" spans="4:5" x14ac:dyDescent="0.2">
      <c r="D1062" t="s">
        <v>2341</v>
      </c>
      <c r="E1062" t="s">
        <v>2191</v>
      </c>
    </row>
    <row r="1063" spans="4:5" x14ac:dyDescent="0.2">
      <c r="D1063" t="s">
        <v>1414</v>
      </c>
    </row>
    <row r="1064" spans="4:5" x14ac:dyDescent="0.2">
      <c r="D1064" t="s">
        <v>31</v>
      </c>
    </row>
    <row r="1066" spans="4:5" x14ac:dyDescent="0.2">
      <c r="D1066" t="s">
        <v>520</v>
      </c>
    </row>
    <row r="1067" spans="4:5" x14ac:dyDescent="0.2">
      <c r="D1067" t="s">
        <v>2338</v>
      </c>
      <c r="E1067" t="s">
        <v>2267</v>
      </c>
    </row>
    <row r="1068" spans="4:5" x14ac:dyDescent="0.2">
      <c r="D1068" t="s">
        <v>1447</v>
      </c>
    </row>
    <row r="1069" spans="4:5" x14ac:dyDescent="0.2">
      <c r="D1069" t="s">
        <v>31</v>
      </c>
    </row>
    <row r="1071" spans="4:5" x14ac:dyDescent="0.2">
      <c r="D1071" t="s">
        <v>607</v>
      </c>
    </row>
    <row r="1072" spans="4:5" x14ac:dyDescent="0.2">
      <c r="D1072" t="s">
        <v>2337</v>
      </c>
      <c r="E1072" t="s">
        <v>2184</v>
      </c>
    </row>
    <row r="1073" spans="4:5" x14ac:dyDescent="0.2">
      <c r="D1073" t="s">
        <v>1473</v>
      </c>
    </row>
    <row r="1074" spans="4:5" x14ac:dyDescent="0.2">
      <c r="D1074" t="s">
        <v>31</v>
      </c>
    </row>
    <row r="1076" spans="4:5" x14ac:dyDescent="0.2">
      <c r="D1076" t="s">
        <v>523</v>
      </c>
    </row>
    <row r="1077" spans="4:5" x14ac:dyDescent="0.2">
      <c r="D1077" t="s">
        <v>2339</v>
      </c>
      <c r="E1077" t="s">
        <v>2340</v>
      </c>
    </row>
    <row r="1078" spans="4:5" x14ac:dyDescent="0.2">
      <c r="D1078" t="s">
        <v>1448</v>
      </c>
    </row>
    <row r="1079" spans="4:5" x14ac:dyDescent="0.2">
      <c r="D1079" t="s">
        <v>31</v>
      </c>
    </row>
    <row r="1081" spans="4:5" x14ac:dyDescent="0.2">
      <c r="D1081" t="s">
        <v>409</v>
      </c>
    </row>
    <row r="1082" spans="4:5" x14ac:dyDescent="0.2">
      <c r="D1082" t="s">
        <v>2155</v>
      </c>
      <c r="E1082" t="s">
        <v>2148</v>
      </c>
    </row>
    <row r="1083" spans="4:5" x14ac:dyDescent="0.2">
      <c r="D1083" t="s">
        <v>31</v>
      </c>
    </row>
    <row r="1085" spans="4:5" x14ac:dyDescent="0.2">
      <c r="D1085" t="s">
        <v>527</v>
      </c>
    </row>
    <row r="1086" spans="4:5" x14ac:dyDescent="0.2">
      <c r="D1086" t="s">
        <v>2195</v>
      </c>
      <c r="E1086" t="s">
        <v>533</v>
      </c>
    </row>
    <row r="1087" spans="4:5" x14ac:dyDescent="0.2">
      <c r="D1087" t="s">
        <v>31</v>
      </c>
    </row>
    <row r="1089" spans="4:5" x14ac:dyDescent="0.2">
      <c r="D1089" t="s">
        <v>488</v>
      </c>
    </row>
    <row r="1090" spans="4:5" x14ac:dyDescent="0.2">
      <c r="D1090" t="s">
        <v>2345</v>
      </c>
      <c r="E1090" t="s">
        <v>2346</v>
      </c>
    </row>
    <row r="1091" spans="4:5" x14ac:dyDescent="0.2">
      <c r="D1091" t="s">
        <v>1438</v>
      </c>
    </row>
    <row r="1092" spans="4:5" x14ac:dyDescent="0.2">
      <c r="D1092" t="s">
        <v>31</v>
      </c>
    </row>
    <row r="1094" spans="4:5" x14ac:dyDescent="0.2">
      <c r="D1094" t="s">
        <v>540</v>
      </c>
    </row>
    <row r="1095" spans="4:5" x14ac:dyDescent="0.2">
      <c r="D1095" t="s">
        <v>2310</v>
      </c>
      <c r="E1095" t="s">
        <v>2292</v>
      </c>
    </row>
    <row r="1096" spans="4:5" x14ac:dyDescent="0.2">
      <c r="D1096" t="s">
        <v>1451</v>
      </c>
    </row>
    <row r="1097" spans="4:5" x14ac:dyDescent="0.2">
      <c r="D1097" t="s">
        <v>31</v>
      </c>
    </row>
    <row r="1099" spans="4:5" x14ac:dyDescent="0.2">
      <c r="D1099" t="s">
        <v>528</v>
      </c>
    </row>
    <row r="1100" spans="4:5" x14ac:dyDescent="0.2">
      <c r="D1100" t="s">
        <v>2342</v>
      </c>
      <c r="E1100" t="s">
        <v>881</v>
      </c>
    </row>
    <row r="1101" spans="4:5" x14ac:dyDescent="0.2">
      <c r="D1101" t="s">
        <v>1449</v>
      </c>
    </row>
    <row r="1102" spans="4:5" x14ac:dyDescent="0.2">
      <c r="D1102" t="s">
        <v>31</v>
      </c>
    </row>
    <row r="1104" spans="4:5" x14ac:dyDescent="0.2">
      <c r="D1104" t="s">
        <v>531</v>
      </c>
    </row>
    <row r="1105" spans="4:5" x14ac:dyDescent="0.2">
      <c r="D1105" t="s">
        <v>2195</v>
      </c>
      <c r="E1105" t="s">
        <v>2148</v>
      </c>
    </row>
    <row r="1106" spans="4:5" x14ac:dyDescent="0.2">
      <c r="D1106" t="s">
        <v>31</v>
      </c>
    </row>
    <row r="1108" spans="4:5" x14ac:dyDescent="0.2">
      <c r="D1108" t="s">
        <v>500</v>
      </c>
    </row>
    <row r="1109" spans="4:5" x14ac:dyDescent="0.2">
      <c r="D1109" t="s">
        <v>2343</v>
      </c>
      <c r="E1109" t="s">
        <v>2344</v>
      </c>
    </row>
    <row r="1110" spans="4:5" x14ac:dyDescent="0.2">
      <c r="D1110" t="s">
        <v>1442</v>
      </c>
    </row>
    <row r="1111" spans="4:5" x14ac:dyDescent="0.2">
      <c r="D1111" t="s">
        <v>31</v>
      </c>
    </row>
    <row r="1113" spans="4:5" x14ac:dyDescent="0.2">
      <c r="D1113" t="s">
        <v>532</v>
      </c>
    </row>
    <row r="1114" spans="4:5" x14ac:dyDescent="0.2">
      <c r="D1114" t="s">
        <v>533</v>
      </c>
    </row>
    <row r="1115" spans="4:5" x14ac:dyDescent="0.2">
      <c r="D1115" t="s">
        <v>31</v>
      </c>
    </row>
    <row r="1117" spans="4:5" x14ac:dyDescent="0.2">
      <c r="D1117" t="s">
        <v>2347</v>
      </c>
    </row>
    <row r="1118" spans="4:5" x14ac:dyDescent="0.2">
      <c r="D1118" t="s">
        <v>2311</v>
      </c>
      <c r="E1118" t="s">
        <v>2348</v>
      </c>
    </row>
    <row r="1119" spans="4:5" x14ac:dyDescent="0.2">
      <c r="D1119" t="s">
        <v>2349</v>
      </c>
    </row>
    <row r="1120" spans="4:5" x14ac:dyDescent="0.2">
      <c r="D1120" t="s">
        <v>31</v>
      </c>
    </row>
    <row r="1122" spans="4:5" x14ac:dyDescent="0.2">
      <c r="D1122" t="s">
        <v>534</v>
      </c>
    </row>
    <row r="1123" spans="4:5" x14ac:dyDescent="0.2">
      <c r="D1123" t="s">
        <v>2350</v>
      </c>
      <c r="E1123" t="s">
        <v>2351</v>
      </c>
    </row>
    <row r="1124" spans="4:5" x14ac:dyDescent="0.2">
      <c r="D1124" t="s">
        <v>1450</v>
      </c>
    </row>
    <row r="1125" spans="4:5" x14ac:dyDescent="0.2">
      <c r="D1125" t="s">
        <v>31</v>
      </c>
    </row>
    <row r="1127" spans="4:5" x14ac:dyDescent="0.2">
      <c r="D1127" t="s">
        <v>2352</v>
      </c>
    </row>
    <row r="1128" spans="4:5" x14ac:dyDescent="0.2">
      <c r="D1128" t="s">
        <v>2353</v>
      </c>
      <c r="E1128" t="s">
        <v>2302</v>
      </c>
    </row>
    <row r="1129" spans="4:5" x14ac:dyDescent="0.2">
      <c r="D1129" t="s">
        <v>2354</v>
      </c>
    </row>
    <row r="1130" spans="4:5" x14ac:dyDescent="0.2">
      <c r="D1130" t="s">
        <v>31</v>
      </c>
    </row>
    <row r="1132" spans="4:5" x14ac:dyDescent="0.2">
      <c r="D1132" t="s">
        <v>537</v>
      </c>
    </row>
    <row r="1133" spans="4:5" x14ac:dyDescent="0.2">
      <c r="D1133" t="s">
        <v>2355</v>
      </c>
      <c r="E1133" t="s">
        <v>2287</v>
      </c>
    </row>
    <row r="1134" spans="4:5" x14ac:dyDescent="0.2">
      <c r="D1134" t="s">
        <v>539</v>
      </c>
    </row>
    <row r="1135" spans="4:5" x14ac:dyDescent="0.2">
      <c r="D1135" t="s">
        <v>3</v>
      </c>
    </row>
    <row r="1138" spans="4:5" x14ac:dyDescent="0.2">
      <c r="D1138" t="s">
        <v>2356</v>
      </c>
    </row>
    <row r="1139" spans="4:5" x14ac:dyDescent="0.2">
      <c r="D1139" t="s">
        <v>2357</v>
      </c>
      <c r="E1139" t="s">
        <v>2254</v>
      </c>
    </row>
    <row r="1140" spans="4:5" x14ac:dyDescent="0.2">
      <c r="D1140" t="s">
        <v>2358</v>
      </c>
    </row>
    <row r="1141" spans="4:5" x14ac:dyDescent="0.2">
      <c r="D1141" t="s">
        <v>31</v>
      </c>
    </row>
    <row r="1143" spans="4:5" x14ac:dyDescent="0.2">
      <c r="D1143" t="s">
        <v>543</v>
      </c>
    </row>
    <row r="1144" spans="4:5" x14ac:dyDescent="0.2">
      <c r="D1144" t="s">
        <v>2359</v>
      </c>
      <c r="E1144" t="s">
        <v>2360</v>
      </c>
    </row>
    <row r="1145" spans="4:5" x14ac:dyDescent="0.2">
      <c r="D1145" t="s">
        <v>1452</v>
      </c>
    </row>
    <row r="1146" spans="4:5" x14ac:dyDescent="0.2">
      <c r="D1146" t="s">
        <v>31</v>
      </c>
    </row>
    <row r="1148" spans="4:5" x14ac:dyDescent="0.2">
      <c r="D1148" t="s">
        <v>546</v>
      </c>
    </row>
    <row r="1149" spans="4:5" x14ac:dyDescent="0.2">
      <c r="D1149" t="s">
        <v>2361</v>
      </c>
      <c r="E1149" t="s">
        <v>2362</v>
      </c>
    </row>
    <row r="1150" spans="4:5" x14ac:dyDescent="0.2">
      <c r="D1150" t="s">
        <v>1453</v>
      </c>
    </row>
    <row r="1151" spans="4:5" x14ac:dyDescent="0.2">
      <c r="D1151" t="s">
        <v>31</v>
      </c>
    </row>
    <row r="1153" spans="4:5" x14ac:dyDescent="0.2">
      <c r="D1153" t="s">
        <v>552</v>
      </c>
    </row>
    <row r="1154" spans="4:5" x14ac:dyDescent="0.2">
      <c r="D1154" t="s">
        <v>2363</v>
      </c>
      <c r="E1154" t="s">
        <v>2364</v>
      </c>
    </row>
    <row r="1155" spans="4:5" x14ac:dyDescent="0.2">
      <c r="D1155" t="s">
        <v>1455</v>
      </c>
    </row>
    <row r="1156" spans="4:5" x14ac:dyDescent="0.2">
      <c r="D1156" t="s">
        <v>31</v>
      </c>
    </row>
    <row r="1158" spans="4:5" x14ac:dyDescent="0.2">
      <c r="D1158" t="s">
        <v>505</v>
      </c>
    </row>
    <row r="1159" spans="4:5" x14ac:dyDescent="0.2">
      <c r="D1159" t="s">
        <v>2290</v>
      </c>
      <c r="E1159" t="s">
        <v>231</v>
      </c>
    </row>
    <row r="1160" spans="4:5" x14ac:dyDescent="0.2">
      <c r="D1160" t="s">
        <v>1456</v>
      </c>
    </row>
    <row r="1161" spans="4:5" x14ac:dyDescent="0.2">
      <c r="D1161" t="s">
        <v>31</v>
      </c>
    </row>
    <row r="1163" spans="4:5" x14ac:dyDescent="0.2">
      <c r="D1163" t="s">
        <v>2365</v>
      </c>
    </row>
    <row r="1164" spans="4:5" x14ac:dyDescent="0.2">
      <c r="D1164" t="s">
        <v>2366</v>
      </c>
      <c r="E1164" t="s">
        <v>2367</v>
      </c>
    </row>
    <row r="1165" spans="4:5" x14ac:dyDescent="0.2">
      <c r="D1165" t="s">
        <v>2368</v>
      </c>
    </row>
    <row r="1166" spans="4:5" x14ac:dyDescent="0.2">
      <c r="D1166" t="s">
        <v>3</v>
      </c>
    </row>
    <row r="1169" spans="4:5" x14ac:dyDescent="0.2">
      <c r="D1169" t="s">
        <v>562</v>
      </c>
    </row>
    <row r="1170" spans="4:5" x14ac:dyDescent="0.2">
      <c r="D1170" t="s">
        <v>2369</v>
      </c>
      <c r="E1170" t="s">
        <v>2254</v>
      </c>
    </row>
    <row r="1171" spans="4:5" x14ac:dyDescent="0.2">
      <c r="D1171" t="s">
        <v>1459</v>
      </c>
    </row>
    <row r="1172" spans="4:5" x14ac:dyDescent="0.2">
      <c r="D1172" t="s">
        <v>31</v>
      </c>
    </row>
    <row r="1174" spans="4:5" x14ac:dyDescent="0.2">
      <c r="D1174" t="s">
        <v>565</v>
      </c>
    </row>
    <row r="1175" spans="4:5" x14ac:dyDescent="0.2">
      <c r="D1175" t="s">
        <v>2370</v>
      </c>
      <c r="E1175" t="s">
        <v>2371</v>
      </c>
    </row>
    <row r="1176" spans="4:5" x14ac:dyDescent="0.2">
      <c r="D1176" t="s">
        <v>1460</v>
      </c>
    </row>
    <row r="1177" spans="4:5" x14ac:dyDescent="0.2">
      <c r="D1177" t="s">
        <v>3</v>
      </c>
    </row>
    <row r="1180" spans="4:5" x14ac:dyDescent="0.2">
      <c r="D1180" t="s">
        <v>568</v>
      </c>
    </row>
    <row r="1181" spans="4:5" x14ac:dyDescent="0.2">
      <c r="D1181" t="s">
        <v>2372</v>
      </c>
      <c r="E1181" t="s">
        <v>2373</v>
      </c>
    </row>
    <row r="1182" spans="4:5" x14ac:dyDescent="0.2">
      <c r="D1182" t="s">
        <v>1461</v>
      </c>
    </row>
    <row r="1183" spans="4:5" x14ac:dyDescent="0.2">
      <c r="D1183" t="s">
        <v>3</v>
      </c>
    </row>
    <row r="1186" spans="4:5" x14ac:dyDescent="0.2">
      <c r="D1186" t="s">
        <v>571</v>
      </c>
    </row>
    <row r="1187" spans="4:5" x14ac:dyDescent="0.2">
      <c r="D1187" t="s">
        <v>2374</v>
      </c>
      <c r="E1187" t="s">
        <v>2375</v>
      </c>
    </row>
    <row r="1188" spans="4:5" x14ac:dyDescent="0.2">
      <c r="D1188" t="s">
        <v>1462</v>
      </c>
    </row>
    <row r="1189" spans="4:5" x14ac:dyDescent="0.2">
      <c r="D1189" t="s">
        <v>31</v>
      </c>
    </row>
    <row r="1191" spans="4:5" x14ac:dyDescent="0.2">
      <c r="D1191" t="s">
        <v>574</v>
      </c>
    </row>
    <row r="1192" spans="4:5" x14ac:dyDescent="0.2">
      <c r="D1192" t="s">
        <v>2173</v>
      </c>
      <c r="E1192" t="s">
        <v>231</v>
      </c>
    </row>
    <row r="1193" spans="4:5" x14ac:dyDescent="0.2">
      <c r="D1193" t="s">
        <v>31</v>
      </c>
    </row>
    <row r="1195" spans="4:5" x14ac:dyDescent="0.2">
      <c r="D1195" t="s">
        <v>580</v>
      </c>
    </row>
    <row r="1196" spans="4:5" x14ac:dyDescent="0.2">
      <c r="D1196" t="s">
        <v>2376</v>
      </c>
      <c r="E1196" t="s">
        <v>2348</v>
      </c>
    </row>
    <row r="1197" spans="4:5" x14ac:dyDescent="0.2">
      <c r="D1197" t="s">
        <v>1465</v>
      </c>
    </row>
    <row r="1198" spans="4:5" x14ac:dyDescent="0.2">
      <c r="D1198" t="s">
        <v>3</v>
      </c>
    </row>
    <row r="1201" spans="4:5" x14ac:dyDescent="0.2">
      <c r="D1201" t="s">
        <v>578</v>
      </c>
    </row>
    <row r="1202" spans="4:5" x14ac:dyDescent="0.2">
      <c r="D1202" t="s">
        <v>2136</v>
      </c>
      <c r="E1202" t="s">
        <v>231</v>
      </c>
    </row>
    <row r="1203" spans="4:5" x14ac:dyDescent="0.2">
      <c r="D1203" t="s">
        <v>1464</v>
      </c>
    </row>
    <row r="1204" spans="4:5" x14ac:dyDescent="0.2">
      <c r="D1204" t="s">
        <v>31</v>
      </c>
    </row>
    <row r="1206" spans="4:5" x14ac:dyDescent="0.2">
      <c r="D1206" t="s">
        <v>583</v>
      </c>
    </row>
    <row r="1207" spans="4:5" x14ac:dyDescent="0.2">
      <c r="D1207" t="s">
        <v>2377</v>
      </c>
      <c r="E1207" t="s">
        <v>2378</v>
      </c>
    </row>
    <row r="1208" spans="4:5" x14ac:dyDescent="0.2">
      <c r="D1208" t="s">
        <v>1466</v>
      </c>
    </row>
    <row r="1209" spans="4:5" x14ac:dyDescent="0.2">
      <c r="D1209" t="s">
        <v>31</v>
      </c>
    </row>
    <row r="1211" spans="4:5" x14ac:dyDescent="0.2">
      <c r="D1211" t="s">
        <v>586</v>
      </c>
    </row>
    <row r="1212" spans="4:5" x14ac:dyDescent="0.2">
      <c r="D1212" t="s">
        <v>2379</v>
      </c>
      <c r="E1212" t="s">
        <v>2166</v>
      </c>
    </row>
    <row r="1213" spans="4:5" x14ac:dyDescent="0.2">
      <c r="D1213" t="s">
        <v>1467</v>
      </c>
    </row>
    <row r="1214" spans="4:5" x14ac:dyDescent="0.2">
      <c r="D1214" t="s">
        <v>31</v>
      </c>
    </row>
    <row r="1216" spans="4:5" x14ac:dyDescent="0.2">
      <c r="D1216" t="s">
        <v>589</v>
      </c>
    </row>
    <row r="1217" spans="4:5" x14ac:dyDescent="0.2">
      <c r="D1217" t="s">
        <v>2380</v>
      </c>
      <c r="E1217" t="s">
        <v>2161</v>
      </c>
    </row>
    <row r="1218" spans="4:5" x14ac:dyDescent="0.2">
      <c r="D1218" t="s">
        <v>1468</v>
      </c>
    </row>
    <row r="1219" spans="4:5" x14ac:dyDescent="0.2">
      <c r="D1219" t="s">
        <v>31</v>
      </c>
    </row>
    <row r="1221" spans="4:5" x14ac:dyDescent="0.2">
      <c r="D1221" t="s">
        <v>598</v>
      </c>
    </row>
    <row r="1222" spans="4:5" x14ac:dyDescent="0.2">
      <c r="D1222" t="s">
        <v>2381</v>
      </c>
      <c r="E1222" t="s">
        <v>2382</v>
      </c>
    </row>
    <row r="1223" spans="4:5" x14ac:dyDescent="0.2">
      <c r="D1223" t="s">
        <v>600</v>
      </c>
    </row>
    <row r="1224" spans="4:5" x14ac:dyDescent="0.2">
      <c r="D1224" t="s">
        <v>31</v>
      </c>
    </row>
    <row r="1226" spans="4:5" x14ac:dyDescent="0.2">
      <c r="D1226" t="s">
        <v>592</v>
      </c>
    </row>
    <row r="1227" spans="4:5" x14ac:dyDescent="0.2">
      <c r="D1227" t="s">
        <v>2383</v>
      </c>
      <c r="E1227" t="s">
        <v>2384</v>
      </c>
    </row>
    <row r="1228" spans="4:5" x14ac:dyDescent="0.2">
      <c r="D1228" t="s">
        <v>1469</v>
      </c>
    </row>
    <row r="1229" spans="4:5" x14ac:dyDescent="0.2">
      <c r="D1229" t="s">
        <v>3</v>
      </c>
    </row>
    <row r="1232" spans="4:5" x14ac:dyDescent="0.2">
      <c r="D1232" t="s">
        <v>668</v>
      </c>
    </row>
    <row r="1233" spans="4:5" x14ac:dyDescent="0.2">
      <c r="D1233" t="s">
        <v>2155</v>
      </c>
      <c r="E1233" t="s">
        <v>231</v>
      </c>
    </row>
    <row r="1234" spans="4:5" x14ac:dyDescent="0.2">
      <c r="D1234" t="s">
        <v>1490</v>
      </c>
    </row>
    <row r="1235" spans="4:5" x14ac:dyDescent="0.2">
      <c r="D1235" t="s">
        <v>31</v>
      </c>
    </row>
    <row r="1237" spans="4:5" x14ac:dyDescent="0.2">
      <c r="D1237" t="s">
        <v>604</v>
      </c>
    </row>
    <row r="1238" spans="4:5" x14ac:dyDescent="0.2">
      <c r="D1238" t="s">
        <v>2385</v>
      </c>
      <c r="E1238" t="s">
        <v>2134</v>
      </c>
    </row>
    <row r="1239" spans="4:5" x14ac:dyDescent="0.2">
      <c r="D1239" t="s">
        <v>1472</v>
      </c>
    </row>
    <row r="1240" spans="4:5" x14ac:dyDescent="0.2">
      <c r="D1240" t="s">
        <v>31</v>
      </c>
    </row>
    <row r="1242" spans="4:5" x14ac:dyDescent="0.2">
      <c r="D1242" t="s">
        <v>610</v>
      </c>
    </row>
    <row r="1243" spans="4:5" x14ac:dyDescent="0.2">
      <c r="D1243" t="s">
        <v>2194</v>
      </c>
      <c r="E1243" t="s">
        <v>231</v>
      </c>
    </row>
    <row r="1244" spans="4:5" x14ac:dyDescent="0.2">
      <c r="D1244" t="s">
        <v>1474</v>
      </c>
    </row>
    <row r="1245" spans="4:5" x14ac:dyDescent="0.2">
      <c r="D1245" t="s">
        <v>31</v>
      </c>
    </row>
    <row r="1247" spans="4:5" x14ac:dyDescent="0.2">
      <c r="D1247" t="s">
        <v>2386</v>
      </c>
    </row>
    <row r="1248" spans="4:5" x14ac:dyDescent="0.2">
      <c r="D1248" t="s">
        <v>2387</v>
      </c>
      <c r="E1248" t="s">
        <v>2111</v>
      </c>
    </row>
    <row r="1249" spans="4:5" x14ac:dyDescent="0.2">
      <c r="D1249" t="s">
        <v>2388</v>
      </c>
    </row>
    <row r="1250" spans="4:5" x14ac:dyDescent="0.2">
      <c r="D1250" t="s">
        <v>31</v>
      </c>
    </row>
    <row r="1252" spans="4:5" x14ac:dyDescent="0.2">
      <c r="D1252" t="s">
        <v>2389</v>
      </c>
    </row>
    <row r="1253" spans="4:5" x14ac:dyDescent="0.2">
      <c r="D1253" t="s">
        <v>2195</v>
      </c>
      <c r="E1253" t="s">
        <v>533</v>
      </c>
    </row>
    <row r="1254" spans="4:5" x14ac:dyDescent="0.2">
      <c r="D1254" t="s">
        <v>31</v>
      </c>
    </row>
    <row r="1256" spans="4:5" x14ac:dyDescent="0.2">
      <c r="D1256" t="s">
        <v>2390</v>
      </c>
    </row>
    <row r="1257" spans="4:5" x14ac:dyDescent="0.2">
      <c r="D1257" t="s">
        <v>2391</v>
      </c>
      <c r="E1257" t="s">
        <v>2392</v>
      </c>
    </row>
    <row r="1258" spans="4:5" x14ac:dyDescent="0.2">
      <c r="D1258" t="s">
        <v>2393</v>
      </c>
    </row>
    <row r="1259" spans="4:5" x14ac:dyDescent="0.2">
      <c r="D1259" t="s">
        <v>31</v>
      </c>
    </row>
    <row r="1261" spans="4:5" x14ac:dyDescent="0.2">
      <c r="D1261" t="s">
        <v>2394</v>
      </c>
    </row>
    <row r="1262" spans="4:5" x14ac:dyDescent="0.2">
      <c r="D1262" t="s">
        <v>2395</v>
      </c>
      <c r="E1262" t="s">
        <v>2166</v>
      </c>
    </row>
    <row r="1263" spans="4:5" x14ac:dyDescent="0.2">
      <c r="D1263" t="s">
        <v>2396</v>
      </c>
    </row>
    <row r="1264" spans="4:5" x14ac:dyDescent="0.2">
      <c r="D1264" t="s">
        <v>31</v>
      </c>
    </row>
    <row r="1266" spans="4:5" x14ac:dyDescent="0.2">
      <c r="D1266" t="s">
        <v>613</v>
      </c>
    </row>
    <row r="1267" spans="4:5" x14ac:dyDescent="0.2">
      <c r="D1267" t="s">
        <v>2397</v>
      </c>
      <c r="E1267" t="s">
        <v>2148</v>
      </c>
    </row>
    <row r="1268" spans="4:5" x14ac:dyDescent="0.2">
      <c r="D1268" t="s">
        <v>31</v>
      </c>
    </row>
    <row r="1270" spans="4:5" x14ac:dyDescent="0.2">
      <c r="D1270" t="s">
        <v>618</v>
      </c>
    </row>
    <row r="1271" spans="4:5" x14ac:dyDescent="0.2">
      <c r="D1271" t="s">
        <v>2398</v>
      </c>
      <c r="E1271" t="s">
        <v>2399</v>
      </c>
    </row>
    <row r="1272" spans="4:5" x14ac:dyDescent="0.2">
      <c r="D1272" t="s">
        <v>1476</v>
      </c>
    </row>
    <row r="1273" spans="4:5" x14ac:dyDescent="0.2">
      <c r="D1273" t="s">
        <v>31</v>
      </c>
    </row>
    <row r="1275" spans="4:5" x14ac:dyDescent="0.2">
      <c r="D1275" t="s">
        <v>665</v>
      </c>
    </row>
    <row r="1276" spans="4:5" x14ac:dyDescent="0.2">
      <c r="D1276" t="s">
        <v>2400</v>
      </c>
      <c r="E1276" t="s">
        <v>2401</v>
      </c>
    </row>
    <row r="1277" spans="4:5" x14ac:dyDescent="0.2">
      <c r="D1277" t="s">
        <v>1489</v>
      </c>
    </row>
    <row r="1278" spans="4:5" x14ac:dyDescent="0.2">
      <c r="D1278" t="s">
        <v>31</v>
      </c>
    </row>
    <row r="1280" spans="4:5" x14ac:dyDescent="0.2">
      <c r="D1280" t="s">
        <v>601</v>
      </c>
    </row>
    <row r="1281" spans="4:5" x14ac:dyDescent="0.2">
      <c r="D1281" t="s">
        <v>2185</v>
      </c>
      <c r="E1281" t="s">
        <v>2402</v>
      </c>
    </row>
    <row r="1282" spans="4:5" x14ac:dyDescent="0.2">
      <c r="D1282" t="s">
        <v>1471</v>
      </c>
    </row>
    <row r="1283" spans="4:5" x14ac:dyDescent="0.2">
      <c r="D1283" t="s">
        <v>31</v>
      </c>
    </row>
    <row r="1285" spans="4:5" x14ac:dyDescent="0.2">
      <c r="D1285" t="s">
        <v>621</v>
      </c>
    </row>
    <row r="1286" spans="4:5" x14ac:dyDescent="0.2">
      <c r="D1286" t="s">
        <v>2403</v>
      </c>
      <c r="E1286" t="s">
        <v>2404</v>
      </c>
    </row>
    <row r="1287" spans="4:5" x14ac:dyDescent="0.2">
      <c r="D1287" t="s">
        <v>1477</v>
      </c>
    </row>
    <row r="1288" spans="4:5" x14ac:dyDescent="0.2">
      <c r="D1288" t="s">
        <v>3</v>
      </c>
    </row>
    <row r="1291" spans="4:5" x14ac:dyDescent="0.2">
      <c r="D1291" t="s">
        <v>549</v>
      </c>
    </row>
    <row r="1292" spans="4:5" x14ac:dyDescent="0.2">
      <c r="D1292" t="s">
        <v>2405</v>
      </c>
      <c r="E1292" t="s">
        <v>2406</v>
      </c>
    </row>
    <row r="1293" spans="4:5" x14ac:dyDescent="0.2">
      <c r="D1293" t="s">
        <v>1454</v>
      </c>
    </row>
    <row r="1294" spans="4:5" x14ac:dyDescent="0.2">
      <c r="D1294" t="s">
        <v>3</v>
      </c>
    </row>
    <row r="1297" spans="4:5" x14ac:dyDescent="0.2">
      <c r="D1297" t="s">
        <v>624</v>
      </c>
    </row>
    <row r="1298" spans="4:5" x14ac:dyDescent="0.2">
      <c r="D1298" t="s">
        <v>2407</v>
      </c>
      <c r="E1298" t="s">
        <v>2408</v>
      </c>
    </row>
    <row r="1299" spans="4:5" x14ac:dyDescent="0.2">
      <c r="D1299" t="s">
        <v>626</v>
      </c>
    </row>
    <row r="1300" spans="4:5" x14ac:dyDescent="0.2">
      <c r="D1300" t="s">
        <v>31</v>
      </c>
    </row>
    <row r="1302" spans="4:5" x14ac:dyDescent="0.2">
      <c r="D1302" t="s">
        <v>627</v>
      </c>
    </row>
    <row r="1303" spans="4:5" x14ac:dyDescent="0.2">
      <c r="D1303" t="s">
        <v>2409</v>
      </c>
      <c r="E1303" t="s">
        <v>533</v>
      </c>
    </row>
    <row r="1304" spans="4:5" x14ac:dyDescent="0.2">
      <c r="D1304" t="s">
        <v>1478</v>
      </c>
    </row>
    <row r="1305" spans="4:5" x14ac:dyDescent="0.2">
      <c r="D1305" t="s">
        <v>31</v>
      </c>
    </row>
    <row r="1307" spans="4:5" x14ac:dyDescent="0.2">
      <c r="D1307" t="s">
        <v>630</v>
      </c>
    </row>
    <row r="1308" spans="4:5" x14ac:dyDescent="0.2">
      <c r="D1308" t="s">
        <v>2410</v>
      </c>
      <c r="E1308" t="s">
        <v>2411</v>
      </c>
    </row>
    <row r="1309" spans="4:5" x14ac:dyDescent="0.2">
      <c r="D1309" t="s">
        <v>31</v>
      </c>
    </row>
    <row r="1311" spans="4:5" x14ac:dyDescent="0.2">
      <c r="D1311" t="s">
        <v>632</v>
      </c>
    </row>
    <row r="1312" spans="4:5" x14ac:dyDescent="0.2">
      <c r="D1312" t="s">
        <v>2412</v>
      </c>
      <c r="E1312" t="s">
        <v>2413</v>
      </c>
    </row>
    <row r="1313" spans="4:5" x14ac:dyDescent="0.2">
      <c r="D1313" t="s">
        <v>1479</v>
      </c>
    </row>
    <row r="1314" spans="4:5" x14ac:dyDescent="0.2">
      <c r="D1314" t="s">
        <v>31</v>
      </c>
    </row>
    <row r="1316" spans="4:5" x14ac:dyDescent="0.2">
      <c r="D1316" t="s">
        <v>635</v>
      </c>
    </row>
    <row r="1317" spans="4:5" x14ac:dyDescent="0.2">
      <c r="D1317" t="s">
        <v>2414</v>
      </c>
      <c r="E1317" t="s">
        <v>2415</v>
      </c>
    </row>
    <row r="1318" spans="4:5" x14ac:dyDescent="0.2">
      <c r="D1318" t="s">
        <v>1480</v>
      </c>
    </row>
    <row r="1319" spans="4:5" x14ac:dyDescent="0.2">
      <c r="D1319" t="s">
        <v>31</v>
      </c>
    </row>
    <row r="1321" spans="4:5" x14ac:dyDescent="0.2">
      <c r="D1321" t="s">
        <v>641</v>
      </c>
    </row>
    <row r="1322" spans="4:5" x14ac:dyDescent="0.2">
      <c r="D1322" t="s">
        <v>2416</v>
      </c>
      <c r="E1322" t="s">
        <v>2346</v>
      </c>
    </row>
    <row r="1323" spans="4:5" x14ac:dyDescent="0.2">
      <c r="D1323" t="s">
        <v>1482</v>
      </c>
    </row>
    <row r="1324" spans="4:5" x14ac:dyDescent="0.2">
      <c r="D1324" t="s">
        <v>31</v>
      </c>
    </row>
    <row r="1326" spans="4:5" x14ac:dyDescent="0.2">
      <c r="D1326" t="s">
        <v>2417</v>
      </c>
    </row>
    <row r="1327" spans="4:5" x14ac:dyDescent="0.2">
      <c r="D1327" t="s">
        <v>2418</v>
      </c>
      <c r="E1327" t="s">
        <v>2344</v>
      </c>
    </row>
    <row r="1328" spans="4:5" x14ac:dyDescent="0.2">
      <c r="D1328" t="s">
        <v>2419</v>
      </c>
    </row>
    <row r="1329" spans="4:5" x14ac:dyDescent="0.2">
      <c r="D1329" t="s">
        <v>31</v>
      </c>
    </row>
    <row r="1331" spans="4:5" x14ac:dyDescent="0.2">
      <c r="D1331" t="s">
        <v>644</v>
      </c>
    </row>
    <row r="1332" spans="4:5" x14ac:dyDescent="0.2">
      <c r="D1332" t="s">
        <v>2330</v>
      </c>
      <c r="E1332" t="s">
        <v>2161</v>
      </c>
    </row>
    <row r="1333" spans="4:5" x14ac:dyDescent="0.2">
      <c r="D1333" t="s">
        <v>1483</v>
      </c>
    </row>
    <row r="1334" spans="4:5" x14ac:dyDescent="0.2">
      <c r="D1334" t="s">
        <v>31</v>
      </c>
    </row>
    <row r="1336" spans="4:5" x14ac:dyDescent="0.2">
      <c r="D1336" t="s">
        <v>647</v>
      </c>
    </row>
    <row r="1337" spans="4:5" x14ac:dyDescent="0.2">
      <c r="D1337" t="s">
        <v>2420</v>
      </c>
      <c r="E1337" t="s">
        <v>2139</v>
      </c>
    </row>
    <row r="1338" spans="4:5" x14ac:dyDescent="0.2">
      <c r="D1338" t="s">
        <v>649</v>
      </c>
    </row>
    <row r="1339" spans="4:5" x14ac:dyDescent="0.2">
      <c r="D1339" t="s">
        <v>31</v>
      </c>
    </row>
    <row r="1341" spans="4:5" x14ac:dyDescent="0.2">
      <c r="D1341" t="s">
        <v>670</v>
      </c>
    </row>
    <row r="1342" spans="4:5" x14ac:dyDescent="0.2">
      <c r="D1342" t="s">
        <v>2421</v>
      </c>
      <c r="E1342" t="s">
        <v>2411</v>
      </c>
    </row>
    <row r="1343" spans="4:5" x14ac:dyDescent="0.2">
      <c r="D1343" t="s">
        <v>1491</v>
      </c>
    </row>
    <row r="1344" spans="4:5" x14ac:dyDescent="0.2">
      <c r="D1344" t="s">
        <v>31</v>
      </c>
    </row>
    <row r="1346" spans="4:5" x14ac:dyDescent="0.2">
      <c r="D1346" t="s">
        <v>650</v>
      </c>
    </row>
    <row r="1347" spans="4:5" x14ac:dyDescent="0.2">
      <c r="D1347" t="s">
        <v>2158</v>
      </c>
      <c r="E1347" t="s">
        <v>2422</v>
      </c>
    </row>
    <row r="1348" spans="4:5" x14ac:dyDescent="0.2">
      <c r="D1348" t="s">
        <v>1484</v>
      </c>
    </row>
    <row r="1350" spans="4:5" x14ac:dyDescent="0.2">
      <c r="D1350" t="s">
        <v>653</v>
      </c>
    </row>
    <row r="1351" spans="4:5" x14ac:dyDescent="0.2">
      <c r="D1351" t="s">
        <v>2423</v>
      </c>
      <c r="E1351" t="s">
        <v>2424</v>
      </c>
    </row>
    <row r="1352" spans="4:5" x14ac:dyDescent="0.2">
      <c r="D1352" t="s">
        <v>1485</v>
      </c>
    </row>
    <row r="1353" spans="4:5" x14ac:dyDescent="0.2">
      <c r="D1353" t="s">
        <v>31</v>
      </c>
    </row>
    <row r="1355" spans="4:5" x14ac:dyDescent="0.2">
      <c r="D1355" t="s">
        <v>656</v>
      </c>
    </row>
    <row r="1356" spans="4:5" x14ac:dyDescent="0.2">
      <c r="D1356" t="s">
        <v>2215</v>
      </c>
      <c r="E1356" t="s">
        <v>2191</v>
      </c>
    </row>
    <row r="1357" spans="4:5" x14ac:dyDescent="0.2">
      <c r="D1357" t="s">
        <v>1486</v>
      </c>
    </row>
    <row r="1358" spans="4:5" x14ac:dyDescent="0.2">
      <c r="D1358" t="s">
        <v>31</v>
      </c>
    </row>
    <row r="1360" spans="4:5" x14ac:dyDescent="0.2">
      <c r="D1360" t="s">
        <v>659</v>
      </c>
    </row>
    <row r="1361" spans="4:5" x14ac:dyDescent="0.2">
      <c r="D1361" t="s">
        <v>2425</v>
      </c>
      <c r="E1361" t="s">
        <v>2097</v>
      </c>
    </row>
    <row r="1362" spans="4:5" x14ac:dyDescent="0.2">
      <c r="D1362" t="s">
        <v>1487</v>
      </c>
    </row>
    <row r="1363" spans="4:5" x14ac:dyDescent="0.2">
      <c r="D1363" t="s">
        <v>31</v>
      </c>
    </row>
    <row r="1365" spans="4:5" x14ac:dyDescent="0.2">
      <c r="D1365" t="s">
        <v>662</v>
      </c>
    </row>
    <row r="1366" spans="4:5" x14ac:dyDescent="0.2">
      <c r="D1366" t="s">
        <v>2231</v>
      </c>
      <c r="E1366" t="s">
        <v>2159</v>
      </c>
    </row>
    <row r="1367" spans="4:5" x14ac:dyDescent="0.2">
      <c r="D1367" t="s">
        <v>1488</v>
      </c>
    </row>
    <row r="1368" spans="4:5" x14ac:dyDescent="0.2">
      <c r="D1368" t="s">
        <v>31</v>
      </c>
    </row>
    <row r="1370" spans="4:5" x14ac:dyDescent="0.2">
      <c r="D1370" t="s">
        <v>673</v>
      </c>
    </row>
    <row r="1371" spans="4:5" x14ac:dyDescent="0.2">
      <c r="D1371" t="s">
        <v>2426</v>
      </c>
      <c r="E1371" t="s">
        <v>2161</v>
      </c>
    </row>
    <row r="1372" spans="4:5" x14ac:dyDescent="0.2">
      <c r="D1372" t="s">
        <v>675</v>
      </c>
    </row>
    <row r="1373" spans="4:5" x14ac:dyDescent="0.2">
      <c r="D1373" t="s">
        <v>31</v>
      </c>
    </row>
    <row r="1375" spans="4:5" x14ac:dyDescent="0.2">
      <c r="D1375" t="s">
        <v>733</v>
      </c>
    </row>
    <row r="1376" spans="4:5" x14ac:dyDescent="0.2">
      <c r="D1376" t="s">
        <v>2427</v>
      </c>
      <c r="E1376" t="s">
        <v>930</v>
      </c>
    </row>
    <row r="1377" spans="4:5" x14ac:dyDescent="0.2">
      <c r="D1377" t="s">
        <v>1510</v>
      </c>
    </row>
    <row r="1378" spans="4:5" x14ac:dyDescent="0.2">
      <c r="D1378" t="s">
        <v>31</v>
      </c>
    </row>
    <row r="1380" spans="4:5" x14ac:dyDescent="0.2">
      <c r="D1380" t="s">
        <v>676</v>
      </c>
    </row>
    <row r="1381" spans="4:5" x14ac:dyDescent="0.2">
      <c r="D1381" t="s">
        <v>2428</v>
      </c>
      <c r="E1381" t="s">
        <v>2298</v>
      </c>
    </row>
    <row r="1382" spans="4:5" x14ac:dyDescent="0.2">
      <c r="D1382" t="s">
        <v>1492</v>
      </c>
    </row>
    <row r="1383" spans="4:5" x14ac:dyDescent="0.2">
      <c r="D1383" t="s">
        <v>31</v>
      </c>
    </row>
    <row r="1385" spans="4:5" x14ac:dyDescent="0.2">
      <c r="D1385" t="s">
        <v>679</v>
      </c>
    </row>
    <row r="1386" spans="4:5" x14ac:dyDescent="0.2">
      <c r="D1386" t="s">
        <v>2429</v>
      </c>
      <c r="E1386" t="s">
        <v>2430</v>
      </c>
    </row>
    <row r="1387" spans="4:5" x14ac:dyDescent="0.2">
      <c r="D1387" t="s">
        <v>1493</v>
      </c>
    </row>
    <row r="1388" spans="4:5" x14ac:dyDescent="0.2">
      <c r="D1388" t="s">
        <v>31</v>
      </c>
    </row>
    <row r="1390" spans="4:5" x14ac:dyDescent="0.2">
      <c r="D1390" t="s">
        <v>682</v>
      </c>
    </row>
    <row r="1391" spans="4:5" x14ac:dyDescent="0.2">
      <c r="D1391" t="s">
        <v>2431</v>
      </c>
      <c r="E1391" t="s">
        <v>2316</v>
      </c>
    </row>
    <row r="1392" spans="4:5" x14ac:dyDescent="0.2">
      <c r="D1392" t="s">
        <v>1494</v>
      </c>
    </row>
    <row r="1393" spans="4:5" x14ac:dyDescent="0.2">
      <c r="D1393" t="s">
        <v>3</v>
      </c>
    </row>
    <row r="1396" spans="4:5" x14ac:dyDescent="0.2">
      <c r="D1396" t="s">
        <v>685</v>
      </c>
    </row>
    <row r="1397" spans="4:5" x14ac:dyDescent="0.2">
      <c r="D1397" t="s">
        <v>2432</v>
      </c>
      <c r="E1397" t="s">
        <v>2433</v>
      </c>
    </row>
    <row r="1398" spans="4:5" x14ac:dyDescent="0.2">
      <c r="D1398" t="s">
        <v>1495</v>
      </c>
    </row>
    <row r="1399" spans="4:5" x14ac:dyDescent="0.2">
      <c r="D1399" t="s">
        <v>3</v>
      </c>
    </row>
    <row r="1402" spans="4:5" x14ac:dyDescent="0.2">
      <c r="D1402" t="s">
        <v>694</v>
      </c>
    </row>
    <row r="1403" spans="4:5" x14ac:dyDescent="0.2">
      <c r="D1403" t="s">
        <v>2434</v>
      </c>
      <c r="E1403" t="s">
        <v>2435</v>
      </c>
    </row>
    <row r="1404" spans="4:5" x14ac:dyDescent="0.2">
      <c r="D1404" t="s">
        <v>1498</v>
      </c>
    </row>
    <row r="1405" spans="4:5" x14ac:dyDescent="0.2">
      <c r="D1405" t="s">
        <v>31</v>
      </c>
    </row>
    <row r="1407" spans="4:5" x14ac:dyDescent="0.2">
      <c r="D1407" t="s">
        <v>730</v>
      </c>
    </row>
    <row r="1408" spans="4:5" x14ac:dyDescent="0.2">
      <c r="D1408" t="s">
        <v>2436</v>
      </c>
      <c r="E1408" t="s">
        <v>2210</v>
      </c>
    </row>
    <row r="1409" spans="4:5" x14ac:dyDescent="0.2">
      <c r="D1409" t="s">
        <v>1509</v>
      </c>
    </row>
    <row r="1410" spans="4:5" x14ac:dyDescent="0.2">
      <c r="D1410" t="s">
        <v>3</v>
      </c>
    </row>
    <row r="1413" spans="4:5" x14ac:dyDescent="0.2">
      <c r="D1413" t="s">
        <v>699</v>
      </c>
    </row>
    <row r="1414" spans="4:5" x14ac:dyDescent="0.2">
      <c r="D1414" t="s">
        <v>2437</v>
      </c>
      <c r="E1414" t="s">
        <v>2219</v>
      </c>
    </row>
    <row r="1415" spans="4:5" x14ac:dyDescent="0.2">
      <c r="D1415" t="s">
        <v>1499</v>
      </c>
    </row>
    <row r="1416" spans="4:5" x14ac:dyDescent="0.2">
      <c r="D1416" t="s">
        <v>31</v>
      </c>
    </row>
    <row r="1418" spans="4:5" x14ac:dyDescent="0.2">
      <c r="D1418" t="s">
        <v>702</v>
      </c>
    </row>
    <row r="1419" spans="4:5" x14ac:dyDescent="0.2">
      <c r="D1419" t="s">
        <v>2136</v>
      </c>
      <c r="E1419" t="s">
        <v>231</v>
      </c>
    </row>
    <row r="1420" spans="4:5" x14ac:dyDescent="0.2">
      <c r="D1420" t="s">
        <v>31</v>
      </c>
    </row>
    <row r="1422" spans="4:5" x14ac:dyDescent="0.2">
      <c r="D1422" t="s">
        <v>706</v>
      </c>
    </row>
    <row r="1423" spans="4:5" x14ac:dyDescent="0.2">
      <c r="D1423" t="s">
        <v>2438</v>
      </c>
      <c r="E1423" t="s">
        <v>2439</v>
      </c>
    </row>
    <row r="1424" spans="4:5" x14ac:dyDescent="0.2">
      <c r="D1424" t="s">
        <v>1501</v>
      </c>
    </row>
    <row r="1425" spans="4:5" x14ac:dyDescent="0.2">
      <c r="D1425" t="s">
        <v>31</v>
      </c>
    </row>
    <row r="1427" spans="4:5" x14ac:dyDescent="0.2">
      <c r="D1427" t="s">
        <v>709</v>
      </c>
    </row>
    <row r="1428" spans="4:5" x14ac:dyDescent="0.2">
      <c r="D1428" t="s">
        <v>2440</v>
      </c>
      <c r="E1428" t="s">
        <v>2441</v>
      </c>
    </row>
    <row r="1429" spans="4:5" x14ac:dyDescent="0.2">
      <c r="D1429" t="s">
        <v>1502</v>
      </c>
    </row>
    <row r="1430" spans="4:5" x14ac:dyDescent="0.2">
      <c r="D1430" t="s">
        <v>3</v>
      </c>
    </row>
    <row r="1433" spans="4:5" x14ac:dyDescent="0.2">
      <c r="D1433" t="s">
        <v>615</v>
      </c>
    </row>
    <row r="1434" spans="4:5" x14ac:dyDescent="0.2">
      <c r="D1434" t="s">
        <v>2442</v>
      </c>
      <c r="E1434" t="s">
        <v>2225</v>
      </c>
    </row>
    <row r="1435" spans="4:5" x14ac:dyDescent="0.2">
      <c r="D1435" t="s">
        <v>1475</v>
      </c>
    </row>
    <row r="1436" spans="4:5" x14ac:dyDescent="0.2">
      <c r="D1436" t="s">
        <v>31</v>
      </c>
    </row>
    <row r="1438" spans="4:5" x14ac:dyDescent="0.2">
      <c r="D1438" t="s">
        <v>712</v>
      </c>
    </row>
    <row r="1439" spans="4:5" x14ac:dyDescent="0.2">
      <c r="D1439" t="s">
        <v>2119</v>
      </c>
      <c r="E1439" t="s">
        <v>2235</v>
      </c>
    </row>
    <row r="1440" spans="4:5" x14ac:dyDescent="0.2">
      <c r="D1440" t="s">
        <v>1503</v>
      </c>
    </row>
    <row r="1441" spans="4:5" x14ac:dyDescent="0.2">
      <c r="D1441" t="s">
        <v>31</v>
      </c>
    </row>
    <row r="1443" spans="4:5" x14ac:dyDescent="0.2">
      <c r="D1443" t="s">
        <v>715</v>
      </c>
    </row>
    <row r="1444" spans="4:5" x14ac:dyDescent="0.2">
      <c r="D1444" t="s">
        <v>2443</v>
      </c>
      <c r="E1444" t="s">
        <v>2444</v>
      </c>
    </row>
    <row r="1445" spans="4:5" x14ac:dyDescent="0.2">
      <c r="D1445" t="s">
        <v>1504</v>
      </c>
    </row>
    <row r="1446" spans="4:5" x14ac:dyDescent="0.2">
      <c r="D1446" t="s">
        <v>3</v>
      </c>
    </row>
    <row r="1449" spans="4:5" x14ac:dyDescent="0.2">
      <c r="D1449" t="s">
        <v>718</v>
      </c>
    </row>
    <row r="1450" spans="4:5" x14ac:dyDescent="0.2">
      <c r="D1450" t="s">
        <v>2445</v>
      </c>
      <c r="E1450" t="s">
        <v>2191</v>
      </c>
    </row>
    <row r="1451" spans="4:5" x14ac:dyDescent="0.2">
      <c r="D1451" t="s">
        <v>1505</v>
      </c>
    </row>
    <row r="1452" spans="4:5" x14ac:dyDescent="0.2">
      <c r="D1452" t="s">
        <v>31</v>
      </c>
    </row>
    <row r="1454" spans="4:5" x14ac:dyDescent="0.2">
      <c r="D1454" t="s">
        <v>727</v>
      </c>
    </row>
    <row r="1455" spans="4:5" x14ac:dyDescent="0.2">
      <c r="D1455" t="s">
        <v>2446</v>
      </c>
      <c r="E1455" t="s">
        <v>2447</v>
      </c>
    </row>
    <row r="1456" spans="4:5" x14ac:dyDescent="0.2">
      <c r="D1456" t="s">
        <v>1508</v>
      </c>
    </row>
    <row r="1457" spans="4:5" x14ac:dyDescent="0.2">
      <c r="D1457" t="s">
        <v>31</v>
      </c>
    </row>
    <row r="1459" spans="4:5" x14ac:dyDescent="0.2">
      <c r="D1459" t="s">
        <v>721</v>
      </c>
    </row>
    <row r="1460" spans="4:5" x14ac:dyDescent="0.2">
      <c r="D1460" t="s">
        <v>2213</v>
      </c>
      <c r="E1460" t="s">
        <v>2256</v>
      </c>
    </row>
    <row r="1461" spans="4:5" x14ac:dyDescent="0.2">
      <c r="D1461" t="s">
        <v>1506</v>
      </c>
    </row>
    <row r="1462" spans="4:5" x14ac:dyDescent="0.2">
      <c r="D1462" t="s">
        <v>31</v>
      </c>
    </row>
    <row r="1464" spans="4:5" x14ac:dyDescent="0.2">
      <c r="D1464" t="s">
        <v>736</v>
      </c>
    </row>
    <row r="1465" spans="4:5" x14ac:dyDescent="0.2">
      <c r="D1465" t="s">
        <v>2448</v>
      </c>
      <c r="E1465" t="s">
        <v>430</v>
      </c>
    </row>
    <row r="1466" spans="4:5" x14ac:dyDescent="0.2">
      <c r="D1466" t="s">
        <v>1511</v>
      </c>
    </row>
    <row r="1467" spans="4:5" x14ac:dyDescent="0.2">
      <c r="D1467" t="s">
        <v>31</v>
      </c>
    </row>
    <row r="1469" spans="4:5" x14ac:dyDescent="0.2">
      <c r="D1469" t="s">
        <v>739</v>
      </c>
    </row>
    <row r="1470" spans="4:5" x14ac:dyDescent="0.2">
      <c r="D1470" t="s">
        <v>2449</v>
      </c>
      <c r="E1470" t="s">
        <v>2250</v>
      </c>
    </row>
    <row r="1471" spans="4:5" x14ac:dyDescent="0.2">
      <c r="D1471" t="s">
        <v>741</v>
      </c>
    </row>
    <row r="1472" spans="4:5" x14ac:dyDescent="0.2">
      <c r="D1472" t="s">
        <v>31</v>
      </c>
    </row>
    <row r="1474" spans="4:5" x14ac:dyDescent="0.2">
      <c r="D1474" t="s">
        <v>742</v>
      </c>
    </row>
    <row r="1475" spans="4:5" x14ac:dyDescent="0.2">
      <c r="D1475" t="s">
        <v>2450</v>
      </c>
      <c r="E1475" t="s">
        <v>2451</v>
      </c>
    </row>
    <row r="1476" spans="4:5" x14ac:dyDescent="0.2">
      <c r="D1476" t="s">
        <v>1512</v>
      </c>
    </row>
    <row r="1477" spans="4:5" x14ac:dyDescent="0.2">
      <c r="D1477" t="s">
        <v>31</v>
      </c>
    </row>
    <row r="1479" spans="4:5" x14ac:dyDescent="0.2">
      <c r="D1479" t="s">
        <v>745</v>
      </c>
    </row>
    <row r="1480" spans="4:5" x14ac:dyDescent="0.2">
      <c r="D1480" t="s">
        <v>2452</v>
      </c>
      <c r="E1480" t="s">
        <v>2401</v>
      </c>
    </row>
    <row r="1481" spans="4:5" x14ac:dyDescent="0.2">
      <c r="D1481" t="s">
        <v>1513</v>
      </c>
    </row>
    <row r="1482" spans="4:5" x14ac:dyDescent="0.2">
      <c r="D1482" t="s">
        <v>31</v>
      </c>
    </row>
    <row r="1484" spans="4:5" x14ac:dyDescent="0.2">
      <c r="D1484" t="s">
        <v>748</v>
      </c>
    </row>
    <row r="1485" spans="4:5" x14ac:dyDescent="0.2">
      <c r="D1485" t="s">
        <v>2453</v>
      </c>
      <c r="E1485" t="s">
        <v>2148</v>
      </c>
    </row>
    <row r="1486" spans="4:5" x14ac:dyDescent="0.2">
      <c r="D1486" t="s">
        <v>31</v>
      </c>
    </row>
    <row r="1488" spans="4:5" x14ac:dyDescent="0.2">
      <c r="D1488" t="s">
        <v>750</v>
      </c>
    </row>
    <row r="1489" spans="4:5" x14ac:dyDescent="0.2">
      <c r="D1489" t="s">
        <v>2454</v>
      </c>
      <c r="E1489" t="s">
        <v>2422</v>
      </c>
    </row>
    <row r="1490" spans="4:5" x14ac:dyDescent="0.2">
      <c r="D1490" t="s">
        <v>1514</v>
      </c>
    </row>
    <row r="1491" spans="4:5" x14ac:dyDescent="0.2">
      <c r="D1491" t="s">
        <v>31</v>
      </c>
    </row>
    <row r="1493" spans="4:5" x14ac:dyDescent="0.2">
      <c r="D1493" t="s">
        <v>2455</v>
      </c>
    </row>
    <row r="1494" spans="4:5" x14ac:dyDescent="0.2">
      <c r="D1494" t="s">
        <v>2456</v>
      </c>
      <c r="E1494" t="s">
        <v>2159</v>
      </c>
    </row>
    <row r="1495" spans="4:5" x14ac:dyDescent="0.2">
      <c r="D1495" t="s">
        <v>2457</v>
      </c>
    </row>
    <row r="1496" spans="4:5" x14ac:dyDescent="0.2">
      <c r="D1496" t="s">
        <v>31</v>
      </c>
    </row>
    <row r="1498" spans="4:5" x14ac:dyDescent="0.2">
      <c r="D1498" t="s">
        <v>753</v>
      </c>
    </row>
    <row r="1499" spans="4:5" x14ac:dyDescent="0.2">
      <c r="D1499" t="s">
        <v>754</v>
      </c>
    </row>
    <row r="1500" spans="4:5" x14ac:dyDescent="0.2">
      <c r="D1500" t="s">
        <v>1515</v>
      </c>
    </row>
    <row r="1501" spans="4:5" x14ac:dyDescent="0.2">
      <c r="D1501" t="s">
        <v>31</v>
      </c>
    </row>
    <row r="1503" spans="4:5" x14ac:dyDescent="0.2">
      <c r="D1503" t="s">
        <v>756</v>
      </c>
    </row>
    <row r="1504" spans="4:5" x14ac:dyDescent="0.2">
      <c r="D1504" t="s">
        <v>231</v>
      </c>
    </row>
    <row r="1505" spans="4:5" x14ac:dyDescent="0.2">
      <c r="D1505" t="s">
        <v>31</v>
      </c>
    </row>
    <row r="1507" spans="4:5" x14ac:dyDescent="0.2">
      <c r="D1507" t="s">
        <v>757</v>
      </c>
    </row>
    <row r="1508" spans="4:5" x14ac:dyDescent="0.2">
      <c r="D1508" t="s">
        <v>2458</v>
      </c>
      <c r="E1508" t="s">
        <v>2459</v>
      </c>
    </row>
    <row r="1509" spans="4:5" x14ac:dyDescent="0.2">
      <c r="D1509" t="s">
        <v>1516</v>
      </c>
    </row>
    <row r="1510" spans="4:5" x14ac:dyDescent="0.2">
      <c r="D1510" t="s">
        <v>31</v>
      </c>
    </row>
    <row r="1512" spans="4:5" x14ac:dyDescent="0.2">
      <c r="D1512" t="s">
        <v>851</v>
      </c>
    </row>
    <row r="1513" spans="4:5" x14ac:dyDescent="0.2">
      <c r="D1513" t="s">
        <v>2460</v>
      </c>
      <c r="E1513" t="s">
        <v>2402</v>
      </c>
    </row>
    <row r="1514" spans="4:5" x14ac:dyDescent="0.2">
      <c r="D1514" t="s">
        <v>1545</v>
      </c>
    </row>
    <row r="1515" spans="4:5" x14ac:dyDescent="0.2">
      <c r="D1515" t="s">
        <v>31</v>
      </c>
    </row>
    <row r="1517" spans="4:5" x14ac:dyDescent="0.2">
      <c r="D1517" t="s">
        <v>760</v>
      </c>
    </row>
    <row r="1518" spans="4:5" x14ac:dyDescent="0.2">
      <c r="D1518" t="s">
        <v>2461</v>
      </c>
      <c r="E1518" t="s">
        <v>2462</v>
      </c>
    </row>
    <row r="1519" spans="4:5" x14ac:dyDescent="0.2">
      <c r="D1519" t="s">
        <v>1517</v>
      </c>
    </row>
    <row r="1520" spans="4:5" x14ac:dyDescent="0.2">
      <c r="D1520" t="s">
        <v>3</v>
      </c>
    </row>
    <row r="1523" spans="4:5" x14ac:dyDescent="0.2">
      <c r="D1523" t="s">
        <v>763</v>
      </c>
    </row>
    <row r="1524" spans="4:5" x14ac:dyDescent="0.2">
      <c r="D1524" t="s">
        <v>2463</v>
      </c>
      <c r="E1524" t="s">
        <v>2464</v>
      </c>
    </row>
    <row r="1525" spans="4:5" x14ac:dyDescent="0.2">
      <c r="D1525" t="s">
        <v>1518</v>
      </c>
    </row>
    <row r="1526" spans="4:5" x14ac:dyDescent="0.2">
      <c r="D1526" t="s">
        <v>31</v>
      </c>
    </row>
    <row r="1528" spans="4:5" x14ac:dyDescent="0.2">
      <c r="D1528" t="s">
        <v>766</v>
      </c>
    </row>
    <row r="1529" spans="4:5" x14ac:dyDescent="0.2">
      <c r="D1529" t="s">
        <v>2465</v>
      </c>
      <c r="E1529" t="s">
        <v>2466</v>
      </c>
    </row>
    <row r="1530" spans="4:5" x14ac:dyDescent="0.2">
      <c r="D1530" t="s">
        <v>1519</v>
      </c>
    </row>
    <row r="1531" spans="4:5" x14ac:dyDescent="0.2">
      <c r="D1531" t="s">
        <v>31</v>
      </c>
    </row>
    <row r="1533" spans="4:5" x14ac:dyDescent="0.2">
      <c r="D1533" t="s">
        <v>769</v>
      </c>
    </row>
    <row r="1534" spans="4:5" x14ac:dyDescent="0.2">
      <c r="D1534" t="s">
        <v>2467</v>
      </c>
      <c r="E1534" t="s">
        <v>438</v>
      </c>
    </row>
    <row r="1535" spans="4:5" x14ac:dyDescent="0.2">
      <c r="D1535" t="s">
        <v>1520</v>
      </c>
    </row>
    <row r="1536" spans="4:5" x14ac:dyDescent="0.2">
      <c r="D1536" t="s">
        <v>31</v>
      </c>
    </row>
    <row r="1538" spans="4:5" x14ac:dyDescent="0.2">
      <c r="D1538" t="s">
        <v>2468</v>
      </c>
    </row>
    <row r="1539" spans="4:5" x14ac:dyDescent="0.2">
      <c r="D1539" t="s">
        <v>2469</v>
      </c>
      <c r="E1539" t="s">
        <v>438</v>
      </c>
    </row>
    <row r="1540" spans="4:5" x14ac:dyDescent="0.2">
      <c r="D1540" t="s">
        <v>2470</v>
      </c>
    </row>
    <row r="1541" spans="4:5" x14ac:dyDescent="0.2">
      <c r="D1541" t="s">
        <v>31</v>
      </c>
    </row>
    <row r="1543" spans="4:5" x14ac:dyDescent="0.2">
      <c r="D1543" t="s">
        <v>2471</v>
      </c>
    </row>
    <row r="1544" spans="4:5" x14ac:dyDescent="0.2">
      <c r="D1544" t="s">
        <v>2155</v>
      </c>
      <c r="E1544" t="s">
        <v>533</v>
      </c>
    </row>
    <row r="1545" spans="4:5" x14ac:dyDescent="0.2">
      <c r="D1545" t="s">
        <v>31</v>
      </c>
    </row>
    <row r="1547" spans="4:5" x14ac:dyDescent="0.2">
      <c r="D1547" t="s">
        <v>778</v>
      </c>
    </row>
    <row r="1548" spans="4:5" x14ac:dyDescent="0.2">
      <c r="D1548" t="s">
        <v>2264</v>
      </c>
      <c r="E1548" t="s">
        <v>2154</v>
      </c>
    </row>
    <row r="1549" spans="4:5" x14ac:dyDescent="0.2">
      <c r="D1549" t="s">
        <v>1523</v>
      </c>
    </row>
    <row r="1550" spans="4:5" x14ac:dyDescent="0.2">
      <c r="D1550" t="s">
        <v>31</v>
      </c>
    </row>
    <row r="1552" spans="4:5" x14ac:dyDescent="0.2">
      <c r="D1552" t="s">
        <v>784</v>
      </c>
    </row>
    <row r="1553" spans="4:5" x14ac:dyDescent="0.2">
      <c r="D1553" t="s">
        <v>2472</v>
      </c>
      <c r="E1553" t="s">
        <v>2473</v>
      </c>
    </row>
    <row r="1554" spans="4:5" x14ac:dyDescent="0.2">
      <c r="D1554" t="s">
        <v>1525</v>
      </c>
    </row>
    <row r="1555" spans="4:5" x14ac:dyDescent="0.2">
      <c r="D1555" t="s">
        <v>31</v>
      </c>
    </row>
    <row r="1557" spans="4:5" x14ac:dyDescent="0.2">
      <c r="D1557" t="s">
        <v>787</v>
      </c>
    </row>
    <row r="1558" spans="4:5" x14ac:dyDescent="0.2">
      <c r="D1558" t="s">
        <v>2474</v>
      </c>
      <c r="E1558" t="s">
        <v>2254</v>
      </c>
    </row>
    <row r="1559" spans="4:5" x14ac:dyDescent="0.2">
      <c r="D1559" t="s">
        <v>1526</v>
      </c>
    </row>
    <row r="1560" spans="4:5" x14ac:dyDescent="0.2">
      <c r="D1560" t="s">
        <v>3</v>
      </c>
    </row>
    <row r="1563" spans="4:5" x14ac:dyDescent="0.2">
      <c r="D1563" t="s">
        <v>790</v>
      </c>
    </row>
    <row r="1564" spans="4:5" x14ac:dyDescent="0.2">
      <c r="D1564" t="s">
        <v>2155</v>
      </c>
      <c r="E1564" t="s">
        <v>231</v>
      </c>
    </row>
    <row r="1565" spans="4:5" x14ac:dyDescent="0.2">
      <c r="D1565" t="s">
        <v>1527</v>
      </c>
    </row>
    <row r="1566" spans="4:5" x14ac:dyDescent="0.2">
      <c r="D1566" t="s">
        <v>31</v>
      </c>
    </row>
    <row r="1568" spans="4:5" x14ac:dyDescent="0.2">
      <c r="D1568" t="s">
        <v>792</v>
      </c>
    </row>
    <row r="1569" spans="4:5" x14ac:dyDescent="0.2">
      <c r="D1569" t="s">
        <v>2475</v>
      </c>
      <c r="E1569" t="s">
        <v>2364</v>
      </c>
    </row>
    <row r="1570" spans="4:5" x14ac:dyDescent="0.2">
      <c r="D1570" t="s">
        <v>1528</v>
      </c>
    </row>
    <row r="1571" spans="4:5" x14ac:dyDescent="0.2">
      <c r="D1571" t="s">
        <v>31</v>
      </c>
    </row>
    <row r="1573" spans="4:5" x14ac:dyDescent="0.2">
      <c r="D1573" t="s">
        <v>798</v>
      </c>
    </row>
    <row r="1574" spans="4:5" x14ac:dyDescent="0.2">
      <c r="D1574" t="s">
        <v>2195</v>
      </c>
      <c r="E1574" t="s">
        <v>533</v>
      </c>
    </row>
    <row r="1575" spans="4:5" x14ac:dyDescent="0.2">
      <c r="D1575" t="s">
        <v>31</v>
      </c>
    </row>
    <row r="1577" spans="4:5" x14ac:dyDescent="0.2">
      <c r="D1577" t="s">
        <v>799</v>
      </c>
    </row>
    <row r="1578" spans="4:5" x14ac:dyDescent="0.2">
      <c r="D1578" t="s">
        <v>2194</v>
      </c>
      <c r="E1578" t="s">
        <v>2476</v>
      </c>
    </row>
    <row r="1579" spans="4:5" x14ac:dyDescent="0.2">
      <c r="D1579" t="s">
        <v>1530</v>
      </c>
    </row>
    <row r="1580" spans="4:5" x14ac:dyDescent="0.2">
      <c r="D1580" t="s">
        <v>31</v>
      </c>
    </row>
    <row r="1582" spans="4:5" x14ac:dyDescent="0.2">
      <c r="D1582" t="s">
        <v>802</v>
      </c>
    </row>
    <row r="1583" spans="4:5" x14ac:dyDescent="0.2">
      <c r="D1583" t="s">
        <v>2477</v>
      </c>
      <c r="E1583" t="s">
        <v>2478</v>
      </c>
    </row>
    <row r="1584" spans="4:5" x14ac:dyDescent="0.2">
      <c r="D1584" t="s">
        <v>1531</v>
      </c>
    </row>
    <row r="1585" spans="4:5" x14ac:dyDescent="0.2">
      <c r="D1585" t="s">
        <v>3</v>
      </c>
    </row>
    <row r="1588" spans="4:5" x14ac:dyDescent="0.2">
      <c r="D1588" t="s">
        <v>2479</v>
      </c>
    </row>
    <row r="1589" spans="4:5" x14ac:dyDescent="0.2">
      <c r="D1589" t="s">
        <v>2480</v>
      </c>
      <c r="E1589" t="s">
        <v>2324</v>
      </c>
    </row>
    <row r="1590" spans="4:5" x14ac:dyDescent="0.2">
      <c r="D1590" t="s">
        <v>2481</v>
      </c>
    </row>
    <row r="1591" spans="4:5" x14ac:dyDescent="0.2">
      <c r="D1591" t="s">
        <v>31</v>
      </c>
    </row>
    <row r="1593" spans="4:5" x14ac:dyDescent="0.2">
      <c r="D1593" t="s">
        <v>808</v>
      </c>
    </row>
    <row r="1594" spans="4:5" x14ac:dyDescent="0.2">
      <c r="D1594" t="s">
        <v>2482</v>
      </c>
      <c r="E1594" t="s">
        <v>2166</v>
      </c>
    </row>
    <row r="1595" spans="4:5" x14ac:dyDescent="0.2">
      <c r="D1595" t="s">
        <v>1533</v>
      </c>
    </row>
    <row r="1596" spans="4:5" x14ac:dyDescent="0.2">
      <c r="D1596" t="s">
        <v>31</v>
      </c>
    </row>
    <row r="1598" spans="4:5" x14ac:dyDescent="0.2">
      <c r="D1598" t="s">
        <v>811</v>
      </c>
    </row>
    <row r="1599" spans="4:5" x14ac:dyDescent="0.2">
      <c r="D1599" t="s">
        <v>2483</v>
      </c>
      <c r="E1599" t="s">
        <v>2367</v>
      </c>
    </row>
    <row r="1600" spans="4:5" x14ac:dyDescent="0.2">
      <c r="D1600" t="s">
        <v>1534</v>
      </c>
    </row>
    <row r="1601" spans="4:5" x14ac:dyDescent="0.2">
      <c r="D1601" t="s">
        <v>3</v>
      </c>
    </row>
    <row r="1604" spans="4:5" x14ac:dyDescent="0.2">
      <c r="D1604" t="s">
        <v>814</v>
      </c>
    </row>
    <row r="1605" spans="4:5" x14ac:dyDescent="0.2">
      <c r="D1605" t="s">
        <v>2136</v>
      </c>
      <c r="E1605" t="s">
        <v>2191</v>
      </c>
    </row>
    <row r="1606" spans="4:5" x14ac:dyDescent="0.2">
      <c r="D1606" t="s">
        <v>1535</v>
      </c>
    </row>
    <row r="1607" spans="4:5" x14ac:dyDescent="0.2">
      <c r="D1607" t="s">
        <v>31</v>
      </c>
    </row>
    <row r="1609" spans="4:5" x14ac:dyDescent="0.2">
      <c r="D1609" t="s">
        <v>817</v>
      </c>
    </row>
    <row r="1610" spans="4:5" x14ac:dyDescent="0.2">
      <c r="D1610" t="s">
        <v>2484</v>
      </c>
      <c r="E1610" t="s">
        <v>2485</v>
      </c>
    </row>
    <row r="1611" spans="4:5" x14ac:dyDescent="0.2">
      <c r="D1611" t="s">
        <v>1536</v>
      </c>
    </row>
    <row r="1612" spans="4:5" x14ac:dyDescent="0.2">
      <c r="D1612" t="s">
        <v>3</v>
      </c>
    </row>
    <row r="1615" spans="4:5" x14ac:dyDescent="0.2">
      <c r="D1615" t="s">
        <v>820</v>
      </c>
    </row>
    <row r="1616" spans="4:5" x14ac:dyDescent="0.2">
      <c r="D1616" t="s">
        <v>2486</v>
      </c>
      <c r="E1616" t="s">
        <v>2139</v>
      </c>
    </row>
    <row r="1617" spans="4:5" x14ac:dyDescent="0.2">
      <c r="D1617" t="s">
        <v>1537</v>
      </c>
    </row>
    <row r="1618" spans="4:5" x14ac:dyDescent="0.2">
      <c r="D1618" t="s">
        <v>31</v>
      </c>
    </row>
    <row r="1620" spans="4:5" x14ac:dyDescent="0.2">
      <c r="D1620" t="s">
        <v>2487</v>
      </c>
    </row>
    <row r="1621" spans="4:5" x14ac:dyDescent="0.2">
      <c r="D1621" t="s">
        <v>2488</v>
      </c>
      <c r="E1621" t="s">
        <v>2269</v>
      </c>
    </row>
    <row r="1622" spans="4:5" x14ac:dyDescent="0.2">
      <c r="D1622" t="s">
        <v>2489</v>
      </c>
    </row>
    <row r="1623" spans="4:5" x14ac:dyDescent="0.2">
      <c r="D1623" t="s">
        <v>31</v>
      </c>
    </row>
    <row r="1625" spans="4:5" x14ac:dyDescent="0.2">
      <c r="D1625" t="s">
        <v>2490</v>
      </c>
    </row>
    <row r="1626" spans="4:5" x14ac:dyDescent="0.2">
      <c r="D1626" t="s">
        <v>2491</v>
      </c>
      <c r="E1626" t="s">
        <v>2108</v>
      </c>
    </row>
    <row r="1627" spans="4:5" x14ac:dyDescent="0.2">
      <c r="D1627" t="s">
        <v>2492</v>
      </c>
    </row>
    <row r="1628" spans="4:5" x14ac:dyDescent="0.2">
      <c r="D1628" t="s">
        <v>31</v>
      </c>
    </row>
    <row r="1630" spans="4:5" x14ac:dyDescent="0.2">
      <c r="D1630" t="s">
        <v>823</v>
      </c>
    </row>
    <row r="1631" spans="4:5" x14ac:dyDescent="0.2">
      <c r="D1631" t="s">
        <v>1198</v>
      </c>
      <c r="E1631" t="s">
        <v>2148</v>
      </c>
    </row>
    <row r="1632" spans="4:5" x14ac:dyDescent="0.2">
      <c r="D1632" t="s">
        <v>31</v>
      </c>
    </row>
    <row r="1634" spans="4:5" x14ac:dyDescent="0.2">
      <c r="D1634" t="s">
        <v>825</v>
      </c>
    </row>
    <row r="1635" spans="4:5" x14ac:dyDescent="0.2">
      <c r="D1635" t="s">
        <v>2493</v>
      </c>
      <c r="E1635" t="s">
        <v>2494</v>
      </c>
    </row>
    <row r="1636" spans="4:5" x14ac:dyDescent="0.2">
      <c r="D1636" t="s">
        <v>1538</v>
      </c>
    </row>
    <row r="1637" spans="4:5" x14ac:dyDescent="0.2">
      <c r="D1637" t="s">
        <v>31</v>
      </c>
    </row>
    <row r="1639" spans="4:5" x14ac:dyDescent="0.2">
      <c r="D1639" t="s">
        <v>828</v>
      </c>
    </row>
    <row r="1640" spans="4:5" x14ac:dyDescent="0.2">
      <c r="D1640" t="s">
        <v>2190</v>
      </c>
      <c r="E1640" t="s">
        <v>2161</v>
      </c>
    </row>
    <row r="1641" spans="4:5" x14ac:dyDescent="0.2">
      <c r="D1641" t="s">
        <v>830</v>
      </c>
    </row>
    <row r="1642" spans="4:5" x14ac:dyDescent="0.2">
      <c r="D1642" t="s">
        <v>31</v>
      </c>
    </row>
    <row r="1644" spans="4:5" x14ac:dyDescent="0.2">
      <c r="D1644" t="s">
        <v>2495</v>
      </c>
    </row>
    <row r="1645" spans="4:5" x14ac:dyDescent="0.2">
      <c r="D1645" t="s">
        <v>2496</v>
      </c>
      <c r="E1645" t="s">
        <v>2422</v>
      </c>
    </row>
    <row r="1646" spans="4:5" x14ac:dyDescent="0.2">
      <c r="D1646" t="s">
        <v>2497</v>
      </c>
    </row>
    <row r="1647" spans="4:5" x14ac:dyDescent="0.2">
      <c r="D1647" t="s">
        <v>31</v>
      </c>
    </row>
    <row r="1649" spans="4:5" x14ac:dyDescent="0.2">
      <c r="D1649" t="s">
        <v>831</v>
      </c>
    </row>
    <row r="1650" spans="4:5" x14ac:dyDescent="0.2">
      <c r="D1650" t="s">
        <v>2498</v>
      </c>
      <c r="E1650" t="s">
        <v>2499</v>
      </c>
    </row>
    <row r="1651" spans="4:5" x14ac:dyDescent="0.2">
      <c r="D1651" t="s">
        <v>1539</v>
      </c>
    </row>
    <row r="1652" spans="4:5" x14ac:dyDescent="0.2">
      <c r="D1652" t="s">
        <v>31</v>
      </c>
    </row>
    <row r="1654" spans="4:5" x14ac:dyDescent="0.2">
      <c r="D1654" t="s">
        <v>834</v>
      </c>
    </row>
    <row r="1655" spans="4:5" x14ac:dyDescent="0.2">
      <c r="D1655" t="s">
        <v>2500</v>
      </c>
      <c r="E1655" t="s">
        <v>2501</v>
      </c>
    </row>
    <row r="1656" spans="4:5" x14ac:dyDescent="0.2">
      <c r="D1656" t="s">
        <v>1540</v>
      </c>
    </row>
    <row r="1657" spans="4:5" x14ac:dyDescent="0.2">
      <c r="D1657" t="s">
        <v>31</v>
      </c>
    </row>
    <row r="1659" spans="4:5" x14ac:dyDescent="0.2">
      <c r="D1659" t="s">
        <v>843</v>
      </c>
    </row>
    <row r="1660" spans="4:5" x14ac:dyDescent="0.2">
      <c r="D1660" t="s">
        <v>2195</v>
      </c>
      <c r="E1660" t="s">
        <v>2346</v>
      </c>
    </row>
    <row r="1661" spans="4:5" x14ac:dyDescent="0.2">
      <c r="D1661" t="s">
        <v>1543</v>
      </c>
    </row>
    <row r="1662" spans="4:5" x14ac:dyDescent="0.2">
      <c r="D1662" t="s">
        <v>31</v>
      </c>
    </row>
    <row r="1664" spans="4:5" x14ac:dyDescent="0.2">
      <c r="D1664" t="s">
        <v>837</v>
      </c>
    </row>
    <row r="1665" spans="4:5" x14ac:dyDescent="0.2">
      <c r="D1665" t="s">
        <v>2194</v>
      </c>
      <c r="E1665" t="s">
        <v>2161</v>
      </c>
    </row>
    <row r="1666" spans="4:5" x14ac:dyDescent="0.2">
      <c r="D1666" t="s">
        <v>1541</v>
      </c>
    </row>
    <row r="1667" spans="4:5" x14ac:dyDescent="0.2">
      <c r="D1667" t="s">
        <v>31</v>
      </c>
    </row>
    <row r="1669" spans="4:5" x14ac:dyDescent="0.2">
      <c r="D1669" t="s">
        <v>848</v>
      </c>
    </row>
    <row r="1670" spans="4:5" x14ac:dyDescent="0.2">
      <c r="D1670" t="s">
        <v>2448</v>
      </c>
      <c r="E1670" t="s">
        <v>2114</v>
      </c>
    </row>
    <row r="1671" spans="4:5" x14ac:dyDescent="0.2">
      <c r="D1671" t="s">
        <v>1544</v>
      </c>
    </row>
    <row r="1672" spans="4:5" x14ac:dyDescent="0.2">
      <c r="D1672" t="s">
        <v>31</v>
      </c>
    </row>
    <row r="1674" spans="4:5" x14ac:dyDescent="0.2">
      <c r="D1674" t="s">
        <v>840</v>
      </c>
    </row>
    <row r="1675" spans="4:5" x14ac:dyDescent="0.2">
      <c r="D1675" t="s">
        <v>2502</v>
      </c>
      <c r="E1675" t="s">
        <v>2318</v>
      </c>
    </row>
    <row r="1676" spans="4:5" x14ac:dyDescent="0.2">
      <c r="D1676" t="s">
        <v>1542</v>
      </c>
    </row>
    <row r="1677" spans="4:5" x14ac:dyDescent="0.2">
      <c r="D1677" t="s">
        <v>31</v>
      </c>
    </row>
    <row r="1679" spans="4:5" x14ac:dyDescent="0.2">
      <c r="D1679" t="s">
        <v>846</v>
      </c>
    </row>
    <row r="1680" spans="4:5" x14ac:dyDescent="0.2">
      <c r="D1680" t="s">
        <v>2503</v>
      </c>
      <c r="E1680" t="s">
        <v>2476</v>
      </c>
    </row>
    <row r="1681" spans="4:5" x14ac:dyDescent="0.2">
      <c r="D1681" t="s">
        <v>31</v>
      </c>
    </row>
    <row r="1683" spans="4:5" x14ac:dyDescent="0.2">
      <c r="D1683" t="s">
        <v>854</v>
      </c>
    </row>
    <row r="1684" spans="4:5" x14ac:dyDescent="0.2">
      <c r="D1684" t="s">
        <v>2504</v>
      </c>
      <c r="E1684" t="s">
        <v>2505</v>
      </c>
    </row>
    <row r="1685" spans="4:5" x14ac:dyDescent="0.2">
      <c r="D1685" t="s">
        <v>1546</v>
      </c>
    </row>
    <row r="1686" spans="4:5" x14ac:dyDescent="0.2">
      <c r="D1686" t="s">
        <v>31</v>
      </c>
    </row>
    <row r="1688" spans="4:5" x14ac:dyDescent="0.2">
      <c r="D1688" t="s">
        <v>857</v>
      </c>
    </row>
    <row r="1689" spans="4:5" x14ac:dyDescent="0.2">
      <c r="D1689" t="s">
        <v>2506</v>
      </c>
      <c r="E1689" t="s">
        <v>2507</v>
      </c>
    </row>
    <row r="1690" spans="4:5" x14ac:dyDescent="0.2">
      <c r="D1690" t="s">
        <v>31</v>
      </c>
    </row>
    <row r="1692" spans="4:5" x14ac:dyDescent="0.2">
      <c r="D1692" t="s">
        <v>859</v>
      </c>
    </row>
    <row r="1693" spans="4:5" x14ac:dyDescent="0.2">
      <c r="D1693" t="s">
        <v>2508</v>
      </c>
      <c r="E1693" t="s">
        <v>2225</v>
      </c>
    </row>
    <row r="1694" spans="4:5" x14ac:dyDescent="0.2">
      <c r="D1694" t="s">
        <v>1547</v>
      </c>
    </row>
    <row r="1695" spans="4:5" x14ac:dyDescent="0.2">
      <c r="D1695" t="s">
        <v>31</v>
      </c>
    </row>
    <row r="1697" spans="4:5" x14ac:dyDescent="0.2">
      <c r="D1697" t="s">
        <v>862</v>
      </c>
    </row>
    <row r="1698" spans="4:5" x14ac:dyDescent="0.2">
      <c r="D1698" t="s">
        <v>2509</v>
      </c>
      <c r="E1698" t="s">
        <v>2166</v>
      </c>
    </row>
    <row r="1699" spans="4:5" x14ac:dyDescent="0.2">
      <c r="D1699" t="s">
        <v>1548</v>
      </c>
    </row>
    <row r="1700" spans="4:5" x14ac:dyDescent="0.2">
      <c r="D1700" t="s">
        <v>31</v>
      </c>
    </row>
    <row r="1702" spans="4:5" x14ac:dyDescent="0.2">
      <c r="D1702" t="s">
        <v>825</v>
      </c>
    </row>
    <row r="1703" spans="4:5" x14ac:dyDescent="0.2">
      <c r="D1703" t="s">
        <v>2493</v>
      </c>
      <c r="E1703" t="s">
        <v>2494</v>
      </c>
    </row>
    <row r="1704" spans="4:5" x14ac:dyDescent="0.2">
      <c r="D1704" t="s">
        <v>1538</v>
      </c>
    </row>
    <row r="1705" spans="4:5" x14ac:dyDescent="0.2">
      <c r="D1705" t="s">
        <v>31</v>
      </c>
    </row>
    <row r="1707" spans="4:5" x14ac:dyDescent="0.2">
      <c r="D1707" t="s">
        <v>828</v>
      </c>
    </row>
    <row r="1708" spans="4:5" x14ac:dyDescent="0.2">
      <c r="D1708" t="s">
        <v>2190</v>
      </c>
      <c r="E1708" t="s">
        <v>2161</v>
      </c>
    </row>
    <row r="1709" spans="4:5" x14ac:dyDescent="0.2">
      <c r="D1709" t="s">
        <v>830</v>
      </c>
    </row>
    <row r="1710" spans="4:5" x14ac:dyDescent="0.2">
      <c r="D1710" t="s">
        <v>31</v>
      </c>
    </row>
    <row r="1712" spans="4:5" x14ac:dyDescent="0.2">
      <c r="D1712" t="s">
        <v>831</v>
      </c>
    </row>
    <row r="1713" spans="4:5" x14ac:dyDescent="0.2">
      <c r="D1713" t="s">
        <v>2498</v>
      </c>
      <c r="E1713" t="s">
        <v>2499</v>
      </c>
    </row>
    <row r="1714" spans="4:5" x14ac:dyDescent="0.2">
      <c r="D1714" t="s">
        <v>1539</v>
      </c>
    </row>
    <row r="1715" spans="4:5" x14ac:dyDescent="0.2">
      <c r="D1715" t="s">
        <v>31</v>
      </c>
    </row>
    <row r="1717" spans="4:5" x14ac:dyDescent="0.2">
      <c r="D1717" t="s">
        <v>834</v>
      </c>
    </row>
    <row r="1718" spans="4:5" x14ac:dyDescent="0.2">
      <c r="D1718" t="s">
        <v>2500</v>
      </c>
      <c r="E1718" t="s">
        <v>2501</v>
      </c>
    </row>
    <row r="1719" spans="4:5" x14ac:dyDescent="0.2">
      <c r="D1719" t="s">
        <v>1540</v>
      </c>
    </row>
    <row r="1720" spans="4:5" x14ac:dyDescent="0.2">
      <c r="D1720" t="s">
        <v>31</v>
      </c>
    </row>
    <row r="1722" spans="4:5" x14ac:dyDescent="0.2">
      <c r="D1722" t="s">
        <v>843</v>
      </c>
    </row>
    <row r="1723" spans="4:5" x14ac:dyDescent="0.2">
      <c r="D1723" t="s">
        <v>2195</v>
      </c>
      <c r="E1723" t="s">
        <v>2346</v>
      </c>
    </row>
    <row r="1724" spans="4:5" x14ac:dyDescent="0.2">
      <c r="D1724" t="s">
        <v>1543</v>
      </c>
    </row>
    <row r="1725" spans="4:5" x14ac:dyDescent="0.2">
      <c r="D1725" t="s">
        <v>31</v>
      </c>
    </row>
    <row r="1727" spans="4:5" x14ac:dyDescent="0.2">
      <c r="D1727" t="s">
        <v>837</v>
      </c>
    </row>
    <row r="1728" spans="4:5" x14ac:dyDescent="0.2">
      <c r="D1728" t="s">
        <v>2194</v>
      </c>
      <c r="E1728" t="s">
        <v>2161</v>
      </c>
    </row>
    <row r="1729" spans="4:5" x14ac:dyDescent="0.2">
      <c r="D1729" t="s">
        <v>1541</v>
      </c>
    </row>
    <row r="1730" spans="4:5" x14ac:dyDescent="0.2">
      <c r="D1730" t="s">
        <v>31</v>
      </c>
    </row>
    <row r="1732" spans="4:5" x14ac:dyDescent="0.2">
      <c r="D1732" t="s">
        <v>848</v>
      </c>
    </row>
    <row r="1733" spans="4:5" x14ac:dyDescent="0.2">
      <c r="D1733" t="s">
        <v>2448</v>
      </c>
      <c r="E1733" t="s">
        <v>2114</v>
      </c>
    </row>
    <row r="1734" spans="4:5" x14ac:dyDescent="0.2">
      <c r="D1734" t="s">
        <v>1544</v>
      </c>
    </row>
    <row r="1735" spans="4:5" x14ac:dyDescent="0.2">
      <c r="D1735" t="s">
        <v>31</v>
      </c>
    </row>
    <row r="1737" spans="4:5" x14ac:dyDescent="0.2">
      <c r="D1737" t="s">
        <v>840</v>
      </c>
    </row>
    <row r="1738" spans="4:5" x14ac:dyDescent="0.2">
      <c r="D1738" t="s">
        <v>2502</v>
      </c>
      <c r="E1738" t="s">
        <v>2318</v>
      </c>
    </row>
    <row r="1739" spans="4:5" x14ac:dyDescent="0.2">
      <c r="D1739" t="s">
        <v>1542</v>
      </c>
    </row>
    <row r="1740" spans="4:5" x14ac:dyDescent="0.2">
      <c r="D1740" t="s">
        <v>31</v>
      </c>
    </row>
    <row r="1742" spans="4:5" x14ac:dyDescent="0.2">
      <c r="D1742" t="s">
        <v>846</v>
      </c>
    </row>
    <row r="1743" spans="4:5" x14ac:dyDescent="0.2">
      <c r="D1743" t="s">
        <v>2503</v>
      </c>
      <c r="E1743" t="s">
        <v>2476</v>
      </c>
    </row>
    <row r="1744" spans="4:5" x14ac:dyDescent="0.2">
      <c r="D1744" t="s">
        <v>31</v>
      </c>
    </row>
    <row r="1746" spans="4:5" x14ac:dyDescent="0.2">
      <c r="D1746" t="s">
        <v>854</v>
      </c>
    </row>
    <row r="1747" spans="4:5" x14ac:dyDescent="0.2">
      <c r="D1747" t="s">
        <v>2504</v>
      </c>
      <c r="E1747" t="s">
        <v>2505</v>
      </c>
    </row>
    <row r="1748" spans="4:5" x14ac:dyDescent="0.2">
      <c r="D1748" t="s">
        <v>1546</v>
      </c>
    </row>
    <row r="1749" spans="4:5" x14ac:dyDescent="0.2">
      <c r="D1749" t="s">
        <v>31</v>
      </c>
    </row>
    <row r="1751" spans="4:5" x14ac:dyDescent="0.2">
      <c r="D1751" t="s">
        <v>2510</v>
      </c>
    </row>
    <row r="1752" spans="4:5" x14ac:dyDescent="0.2">
      <c r="D1752" t="s">
        <v>2195</v>
      </c>
      <c r="E1752" t="s">
        <v>2191</v>
      </c>
    </row>
    <row r="1753" spans="4:5" x14ac:dyDescent="0.2">
      <c r="D1753" t="s">
        <v>2511</v>
      </c>
    </row>
    <row r="1754" spans="4:5" x14ac:dyDescent="0.2">
      <c r="D1754" t="s">
        <v>31</v>
      </c>
    </row>
    <row r="1756" spans="4:5" x14ac:dyDescent="0.2">
      <c r="D1756" t="s">
        <v>859</v>
      </c>
    </row>
    <row r="1757" spans="4:5" x14ac:dyDescent="0.2">
      <c r="D1757" t="s">
        <v>2508</v>
      </c>
      <c r="E1757" t="s">
        <v>2225</v>
      </c>
    </row>
    <row r="1758" spans="4:5" x14ac:dyDescent="0.2">
      <c r="D1758" t="s">
        <v>1547</v>
      </c>
    </row>
    <row r="1759" spans="4:5" x14ac:dyDescent="0.2">
      <c r="D1759" t="s">
        <v>31</v>
      </c>
    </row>
    <row r="1761" spans="4:5" x14ac:dyDescent="0.2">
      <c r="D1761" t="s">
        <v>2512</v>
      </c>
    </row>
    <row r="1762" spans="4:5" x14ac:dyDescent="0.2">
      <c r="D1762" t="s">
        <v>2513</v>
      </c>
      <c r="E1762" t="s">
        <v>2514</v>
      </c>
    </row>
    <row r="1763" spans="4:5" x14ac:dyDescent="0.2">
      <c r="D1763" t="s">
        <v>2515</v>
      </c>
    </row>
    <row r="1764" spans="4:5" x14ac:dyDescent="0.2">
      <c r="D1764" t="s">
        <v>31</v>
      </c>
    </row>
    <row r="1766" spans="4:5" x14ac:dyDescent="0.2">
      <c r="D1766" t="s">
        <v>2516</v>
      </c>
    </row>
    <row r="1767" spans="4:5" x14ac:dyDescent="0.2">
      <c r="D1767" t="s">
        <v>2517</v>
      </c>
      <c r="E1767" t="s">
        <v>2161</v>
      </c>
    </row>
    <row r="1768" spans="4:5" x14ac:dyDescent="0.2">
      <c r="D1768" t="s">
        <v>2518</v>
      </c>
    </row>
    <row r="1769" spans="4:5" x14ac:dyDescent="0.2">
      <c r="D1769" t="s">
        <v>31</v>
      </c>
    </row>
    <row r="1771" spans="4:5" x14ac:dyDescent="0.2">
      <c r="D1771" t="s">
        <v>871</v>
      </c>
    </row>
    <row r="1772" spans="4:5" x14ac:dyDescent="0.2">
      <c r="D1772" t="s">
        <v>2519</v>
      </c>
      <c r="E1772" t="s">
        <v>1096</v>
      </c>
    </row>
    <row r="1773" spans="4:5" x14ac:dyDescent="0.2">
      <c r="D1773" t="s">
        <v>1550</v>
      </c>
    </row>
    <row r="1774" spans="4:5" x14ac:dyDescent="0.2">
      <c r="D1774" t="s">
        <v>31</v>
      </c>
    </row>
    <row r="1776" spans="4:5" x14ac:dyDescent="0.2">
      <c r="D1776" t="s">
        <v>865</v>
      </c>
    </row>
    <row r="1777" spans="4:5" x14ac:dyDescent="0.2">
      <c r="D1777" t="s">
        <v>2136</v>
      </c>
      <c r="E1777" t="s">
        <v>2148</v>
      </c>
    </row>
    <row r="1778" spans="4:5" x14ac:dyDescent="0.2">
      <c r="D1778" t="s">
        <v>867</v>
      </c>
    </row>
    <row r="1779" spans="4:5" x14ac:dyDescent="0.2">
      <c r="D1779" t="s">
        <v>31</v>
      </c>
    </row>
    <row r="1781" spans="4:5" x14ac:dyDescent="0.2">
      <c r="D1781" t="s">
        <v>868</v>
      </c>
    </row>
    <row r="1782" spans="4:5" x14ac:dyDescent="0.2">
      <c r="D1782" t="s">
        <v>2231</v>
      </c>
      <c r="E1782" t="s">
        <v>2422</v>
      </c>
    </row>
    <row r="1783" spans="4:5" x14ac:dyDescent="0.2">
      <c r="D1783" t="s">
        <v>1549</v>
      </c>
    </row>
    <row r="1784" spans="4:5" x14ac:dyDescent="0.2">
      <c r="D1784" t="s">
        <v>31</v>
      </c>
    </row>
    <row r="1786" spans="4:5" x14ac:dyDescent="0.2">
      <c r="D1786" t="s">
        <v>880</v>
      </c>
    </row>
    <row r="1787" spans="4:5" x14ac:dyDescent="0.2">
      <c r="D1787" t="s">
        <v>881</v>
      </c>
    </row>
    <row r="1788" spans="4:5" x14ac:dyDescent="0.2">
      <c r="D1788" t="s">
        <v>1553</v>
      </c>
    </row>
    <row r="1789" spans="4:5" x14ac:dyDescent="0.2">
      <c r="D1789" t="s">
        <v>31</v>
      </c>
    </row>
    <row r="1791" spans="4:5" x14ac:dyDescent="0.2">
      <c r="D1791" t="s">
        <v>874</v>
      </c>
    </row>
    <row r="1792" spans="4:5" x14ac:dyDescent="0.2">
      <c r="D1792" t="s">
        <v>2520</v>
      </c>
      <c r="E1792" t="s">
        <v>2340</v>
      </c>
    </row>
    <row r="1793" spans="4:5" x14ac:dyDescent="0.2">
      <c r="D1793" t="s">
        <v>1551</v>
      </c>
    </row>
    <row r="1794" spans="4:5" x14ac:dyDescent="0.2">
      <c r="D1794" t="s">
        <v>31</v>
      </c>
    </row>
    <row r="1796" spans="4:5" x14ac:dyDescent="0.2">
      <c r="D1796" t="s">
        <v>877</v>
      </c>
    </row>
    <row r="1797" spans="4:5" x14ac:dyDescent="0.2">
      <c r="D1797" t="s">
        <v>2521</v>
      </c>
      <c r="E1797" t="s">
        <v>2522</v>
      </c>
    </row>
    <row r="1798" spans="4:5" x14ac:dyDescent="0.2">
      <c r="D1798" t="s">
        <v>1552</v>
      </c>
    </row>
    <row r="1799" spans="4:5" x14ac:dyDescent="0.2">
      <c r="D1799" t="s">
        <v>31</v>
      </c>
    </row>
    <row r="1801" spans="4:5" x14ac:dyDescent="0.2">
      <c r="D1801" t="s">
        <v>883</v>
      </c>
    </row>
    <row r="1802" spans="4:5" x14ac:dyDescent="0.2">
      <c r="D1802" t="s">
        <v>2523</v>
      </c>
      <c r="E1802" t="s">
        <v>2103</v>
      </c>
    </row>
    <row r="1803" spans="4:5" x14ac:dyDescent="0.2">
      <c r="D1803" t="s">
        <v>31</v>
      </c>
    </row>
    <row r="1805" spans="4:5" x14ac:dyDescent="0.2">
      <c r="D1805" t="s">
        <v>885</v>
      </c>
    </row>
    <row r="1806" spans="4:5" x14ac:dyDescent="0.2">
      <c r="D1806" t="s">
        <v>2288</v>
      </c>
      <c r="E1806" t="s">
        <v>2524</v>
      </c>
    </row>
    <row r="1807" spans="4:5" x14ac:dyDescent="0.2">
      <c r="D1807" t="s">
        <v>1554</v>
      </c>
    </row>
    <row r="1808" spans="4:5" x14ac:dyDescent="0.2">
      <c r="D1808" t="s">
        <v>31</v>
      </c>
    </row>
    <row r="1810" spans="4:5" x14ac:dyDescent="0.2">
      <c r="D1810" t="s">
        <v>888</v>
      </c>
    </row>
    <row r="1811" spans="4:5" x14ac:dyDescent="0.2">
      <c r="D1811" t="s">
        <v>2325</v>
      </c>
      <c r="E1811" t="s">
        <v>374</v>
      </c>
    </row>
    <row r="1812" spans="4:5" x14ac:dyDescent="0.2">
      <c r="D1812" t="s">
        <v>31</v>
      </c>
    </row>
    <row r="1814" spans="4:5" x14ac:dyDescent="0.2">
      <c r="D1814" t="s">
        <v>890</v>
      </c>
    </row>
    <row r="1815" spans="4:5" x14ac:dyDescent="0.2">
      <c r="D1815" t="s">
        <v>2525</v>
      </c>
      <c r="E1815" t="s">
        <v>2526</v>
      </c>
    </row>
    <row r="1816" spans="4:5" x14ac:dyDescent="0.2">
      <c r="D1816" t="s">
        <v>1555</v>
      </c>
    </row>
    <row r="1817" spans="4:5" x14ac:dyDescent="0.2">
      <c r="D1817" t="s">
        <v>3</v>
      </c>
    </row>
    <row r="1820" spans="4:5" x14ac:dyDescent="0.2">
      <c r="D1820" t="s">
        <v>2527</v>
      </c>
    </row>
    <row r="1821" spans="4:5" x14ac:dyDescent="0.2">
      <c r="D1821" t="s">
        <v>2528</v>
      </c>
      <c r="E1821" t="s">
        <v>2529</v>
      </c>
    </row>
    <row r="1822" spans="4:5" x14ac:dyDescent="0.2">
      <c r="D1822" t="s">
        <v>2530</v>
      </c>
    </row>
    <row r="1823" spans="4:5" x14ac:dyDescent="0.2">
      <c r="D1823" t="s">
        <v>31</v>
      </c>
    </row>
    <row r="1825" spans="4:5" x14ac:dyDescent="0.2">
      <c r="D1825" t="s">
        <v>893</v>
      </c>
    </row>
    <row r="1826" spans="4:5" x14ac:dyDescent="0.2">
      <c r="D1826" t="s">
        <v>231</v>
      </c>
    </row>
    <row r="1827" spans="4:5" x14ac:dyDescent="0.2">
      <c r="D1827" t="s">
        <v>1556</v>
      </c>
    </row>
    <row r="1828" spans="4:5" x14ac:dyDescent="0.2">
      <c r="D1828" t="s">
        <v>31</v>
      </c>
    </row>
    <row r="1830" spans="4:5" x14ac:dyDescent="0.2">
      <c r="D1830" t="s">
        <v>895</v>
      </c>
    </row>
    <row r="1831" spans="4:5" x14ac:dyDescent="0.2">
      <c r="D1831" t="s">
        <v>2531</v>
      </c>
      <c r="E1831" t="s">
        <v>374</v>
      </c>
    </row>
    <row r="1832" spans="4:5" x14ac:dyDescent="0.2">
      <c r="D1832" t="s">
        <v>1557</v>
      </c>
    </row>
    <row r="1833" spans="4:5" x14ac:dyDescent="0.2">
      <c r="D1833" t="s">
        <v>31</v>
      </c>
    </row>
    <row r="1835" spans="4:5" x14ac:dyDescent="0.2">
      <c r="D1835" t="s">
        <v>898</v>
      </c>
    </row>
    <row r="1836" spans="4:5" x14ac:dyDescent="0.2">
      <c r="D1836" t="s">
        <v>2162</v>
      </c>
      <c r="E1836" t="s">
        <v>1096</v>
      </c>
    </row>
    <row r="1837" spans="4:5" x14ac:dyDescent="0.2">
      <c r="D1837" t="s">
        <v>1558</v>
      </c>
    </row>
    <row r="1838" spans="4:5" x14ac:dyDescent="0.2">
      <c r="D1838" t="s">
        <v>31</v>
      </c>
    </row>
    <row r="1840" spans="4:5" x14ac:dyDescent="0.2">
      <c r="D1840" t="s">
        <v>901</v>
      </c>
    </row>
    <row r="1841" spans="4:5" x14ac:dyDescent="0.2">
      <c r="D1841" t="s">
        <v>902</v>
      </c>
    </row>
    <row r="1842" spans="4:5" x14ac:dyDescent="0.2">
      <c r="D1842" t="s">
        <v>1559</v>
      </c>
    </row>
    <row r="1843" spans="4:5" x14ac:dyDescent="0.2">
      <c r="D1843" t="s">
        <v>31</v>
      </c>
    </row>
    <row r="1845" spans="4:5" x14ac:dyDescent="0.2">
      <c r="D1845" t="s">
        <v>904</v>
      </c>
    </row>
    <row r="1846" spans="4:5" x14ac:dyDescent="0.2">
      <c r="D1846" t="s">
        <v>2532</v>
      </c>
      <c r="E1846" t="s">
        <v>2214</v>
      </c>
    </row>
    <row r="1847" spans="4:5" x14ac:dyDescent="0.2">
      <c r="D1847" t="s">
        <v>1560</v>
      </c>
    </row>
    <row r="1848" spans="4:5" x14ac:dyDescent="0.2">
      <c r="D1848" t="s">
        <v>31</v>
      </c>
    </row>
    <row r="1850" spans="4:5" x14ac:dyDescent="0.2">
      <c r="D1850" t="s">
        <v>907</v>
      </c>
    </row>
    <row r="1851" spans="4:5" x14ac:dyDescent="0.2">
      <c r="D1851" t="s">
        <v>2173</v>
      </c>
      <c r="E1851" t="s">
        <v>374</v>
      </c>
    </row>
    <row r="1852" spans="4:5" x14ac:dyDescent="0.2">
      <c r="D1852" t="s">
        <v>31</v>
      </c>
    </row>
    <row r="1854" spans="4:5" x14ac:dyDescent="0.2">
      <c r="D1854" t="s">
        <v>909</v>
      </c>
    </row>
    <row r="1855" spans="4:5" x14ac:dyDescent="0.2">
      <c r="D1855" t="s">
        <v>2416</v>
      </c>
      <c r="E1855" t="s">
        <v>2402</v>
      </c>
    </row>
    <row r="1856" spans="4:5" x14ac:dyDescent="0.2">
      <c r="D1856" t="s">
        <v>31</v>
      </c>
    </row>
    <row r="1858" spans="4:5" x14ac:dyDescent="0.2">
      <c r="D1858" t="s">
        <v>920</v>
      </c>
    </row>
    <row r="1859" spans="4:5" x14ac:dyDescent="0.2">
      <c r="D1859" t="s">
        <v>2533</v>
      </c>
      <c r="E1859" t="s">
        <v>2256</v>
      </c>
    </row>
    <row r="1860" spans="4:5" x14ac:dyDescent="0.2">
      <c r="D1860" t="s">
        <v>1564</v>
      </c>
    </row>
    <row r="1861" spans="4:5" x14ac:dyDescent="0.2">
      <c r="D1861" t="s">
        <v>31</v>
      </c>
    </row>
    <row r="1863" spans="4:5" x14ac:dyDescent="0.2">
      <c r="D1863" t="s">
        <v>2534</v>
      </c>
    </row>
    <row r="1864" spans="4:5" x14ac:dyDescent="0.2">
      <c r="D1864" t="s">
        <v>2325</v>
      </c>
      <c r="E1864" t="s">
        <v>2346</v>
      </c>
    </row>
    <row r="1865" spans="4:5" x14ac:dyDescent="0.2">
      <c r="D1865" t="s">
        <v>2535</v>
      </c>
    </row>
    <row r="1866" spans="4:5" x14ac:dyDescent="0.2">
      <c r="D1866" t="s">
        <v>31</v>
      </c>
    </row>
    <row r="1868" spans="4:5" x14ac:dyDescent="0.2">
      <c r="D1868" t="s">
        <v>914</v>
      </c>
    </row>
    <row r="1869" spans="4:5" x14ac:dyDescent="0.2">
      <c r="D1869" t="s">
        <v>2517</v>
      </c>
      <c r="E1869" t="s">
        <v>2148</v>
      </c>
    </row>
    <row r="1870" spans="4:5" x14ac:dyDescent="0.2">
      <c r="D1870" t="s">
        <v>1562</v>
      </c>
    </row>
    <row r="1871" spans="4:5" x14ac:dyDescent="0.2">
      <c r="D1871" t="s">
        <v>31</v>
      </c>
    </row>
    <row r="1873" spans="4:5" x14ac:dyDescent="0.2">
      <c r="D1873" t="s">
        <v>917</v>
      </c>
    </row>
    <row r="1874" spans="4:5" x14ac:dyDescent="0.2">
      <c r="D1874" t="s">
        <v>2491</v>
      </c>
      <c r="E1874" t="s">
        <v>2177</v>
      </c>
    </row>
    <row r="1875" spans="4:5" x14ac:dyDescent="0.2">
      <c r="D1875" t="s">
        <v>1563</v>
      </c>
    </row>
    <row r="1876" spans="4:5" x14ac:dyDescent="0.2">
      <c r="D1876" t="s">
        <v>31</v>
      </c>
    </row>
    <row r="1878" spans="4:5" x14ac:dyDescent="0.2">
      <c r="D1878" t="s">
        <v>2536</v>
      </c>
    </row>
    <row r="1879" spans="4:5" x14ac:dyDescent="0.2">
      <c r="D1879" t="s">
        <v>2217</v>
      </c>
      <c r="E1879" t="s">
        <v>2148</v>
      </c>
    </row>
    <row r="1880" spans="4:5" x14ac:dyDescent="0.2">
      <c r="D1880" t="s">
        <v>2537</v>
      </c>
    </row>
    <row r="1881" spans="4:5" x14ac:dyDescent="0.2">
      <c r="D1881" t="s">
        <v>31</v>
      </c>
    </row>
    <row r="1883" spans="4:5" x14ac:dyDescent="0.2">
      <c r="D1883" t="s">
        <v>2538</v>
      </c>
    </row>
    <row r="1884" spans="4:5" x14ac:dyDescent="0.2">
      <c r="D1884" t="s">
        <v>2245</v>
      </c>
      <c r="E1884" t="s">
        <v>2235</v>
      </c>
    </row>
    <row r="1885" spans="4:5" x14ac:dyDescent="0.2">
      <c r="D1885" t="s">
        <v>2539</v>
      </c>
    </row>
    <row r="1886" spans="4:5" x14ac:dyDescent="0.2">
      <c r="D1886" t="s">
        <v>31</v>
      </c>
    </row>
    <row r="1888" spans="4:5" x14ac:dyDescent="0.2">
      <c r="D1888" t="s">
        <v>923</v>
      </c>
    </row>
    <row r="1889" spans="4:5" x14ac:dyDescent="0.2">
      <c r="D1889" t="s">
        <v>2469</v>
      </c>
      <c r="E1889" t="s">
        <v>2103</v>
      </c>
    </row>
    <row r="1890" spans="4:5" x14ac:dyDescent="0.2">
      <c r="D1890" t="s">
        <v>1565</v>
      </c>
    </row>
    <row r="1891" spans="4:5" x14ac:dyDescent="0.2">
      <c r="D1891" t="s">
        <v>31</v>
      </c>
    </row>
    <row r="1893" spans="4:5" x14ac:dyDescent="0.2">
      <c r="D1893" t="s">
        <v>926</v>
      </c>
    </row>
    <row r="1894" spans="4:5" x14ac:dyDescent="0.2">
      <c r="D1894" t="s">
        <v>2540</v>
      </c>
      <c r="E1894" t="s">
        <v>2150</v>
      </c>
    </row>
    <row r="1895" spans="4:5" x14ac:dyDescent="0.2">
      <c r="D1895" t="s">
        <v>1566</v>
      </c>
    </row>
    <row r="1896" spans="4:5" x14ac:dyDescent="0.2">
      <c r="D1896" t="s">
        <v>31</v>
      </c>
    </row>
    <row r="1898" spans="4:5" x14ac:dyDescent="0.2">
      <c r="D1898" t="s">
        <v>929</v>
      </c>
    </row>
    <row r="1899" spans="4:5" x14ac:dyDescent="0.2">
      <c r="D1899" t="s">
        <v>930</v>
      </c>
    </row>
    <row r="1900" spans="4:5" x14ac:dyDescent="0.2">
      <c r="D1900" t="s">
        <v>1567</v>
      </c>
    </row>
    <row r="1901" spans="4:5" x14ac:dyDescent="0.2">
      <c r="D1901" t="s">
        <v>31</v>
      </c>
    </row>
    <row r="1903" spans="4:5" x14ac:dyDescent="0.2">
      <c r="D1903" t="s">
        <v>935</v>
      </c>
    </row>
    <row r="1904" spans="4:5" x14ac:dyDescent="0.2">
      <c r="D1904" t="s">
        <v>2541</v>
      </c>
      <c r="E1904" t="s">
        <v>2191</v>
      </c>
    </row>
    <row r="1905" spans="4:5" x14ac:dyDescent="0.2">
      <c r="D1905" t="s">
        <v>1569</v>
      </c>
    </row>
    <row r="1906" spans="4:5" x14ac:dyDescent="0.2">
      <c r="D1906" t="s">
        <v>31</v>
      </c>
    </row>
    <row r="1908" spans="4:5" x14ac:dyDescent="0.2">
      <c r="D1908" t="s">
        <v>938</v>
      </c>
    </row>
    <row r="1909" spans="4:5" x14ac:dyDescent="0.2">
      <c r="D1909" t="s">
        <v>2542</v>
      </c>
      <c r="E1909" t="s">
        <v>2298</v>
      </c>
    </row>
    <row r="1910" spans="4:5" x14ac:dyDescent="0.2">
      <c r="D1910" t="s">
        <v>1570</v>
      </c>
    </row>
    <row r="1911" spans="4:5" x14ac:dyDescent="0.2">
      <c r="D1911" t="s">
        <v>31</v>
      </c>
    </row>
    <row r="1913" spans="4:5" x14ac:dyDescent="0.2">
      <c r="D1913" t="s">
        <v>941</v>
      </c>
    </row>
    <row r="1914" spans="4:5" x14ac:dyDescent="0.2">
      <c r="D1914" t="s">
        <v>2543</v>
      </c>
      <c r="E1914" t="s">
        <v>2544</v>
      </c>
    </row>
    <row r="1915" spans="4:5" x14ac:dyDescent="0.2">
      <c r="D1915" t="s">
        <v>1571</v>
      </c>
    </row>
    <row r="1916" spans="4:5" x14ac:dyDescent="0.2">
      <c r="D1916" t="s">
        <v>31</v>
      </c>
    </row>
    <row r="1918" spans="4:5" x14ac:dyDescent="0.2">
      <c r="D1918" t="s">
        <v>2545</v>
      </c>
    </row>
    <row r="1919" spans="4:5" x14ac:dyDescent="0.2">
      <c r="D1919" t="s">
        <v>2546</v>
      </c>
      <c r="E1919" t="s">
        <v>2384</v>
      </c>
    </row>
    <row r="1920" spans="4:5" x14ac:dyDescent="0.2">
      <c r="D1920" t="s">
        <v>2547</v>
      </c>
    </row>
    <row r="1921" spans="4:5" x14ac:dyDescent="0.2">
      <c r="D1921" t="s">
        <v>31</v>
      </c>
    </row>
    <row r="1923" spans="4:5" x14ac:dyDescent="0.2">
      <c r="D1923" t="s">
        <v>944</v>
      </c>
    </row>
    <row r="1924" spans="4:5" x14ac:dyDescent="0.2">
      <c r="D1924" t="s">
        <v>2548</v>
      </c>
      <c r="E1924" t="s">
        <v>2097</v>
      </c>
    </row>
    <row r="1925" spans="4:5" x14ac:dyDescent="0.2">
      <c r="D1925" t="s">
        <v>1572</v>
      </c>
    </row>
    <row r="1926" spans="4:5" x14ac:dyDescent="0.2">
      <c r="D1926" t="s">
        <v>31</v>
      </c>
    </row>
    <row r="1928" spans="4:5" x14ac:dyDescent="0.2">
      <c r="D1928" t="s">
        <v>947</v>
      </c>
    </row>
    <row r="1929" spans="4:5" x14ac:dyDescent="0.2">
      <c r="D1929" t="s">
        <v>2155</v>
      </c>
      <c r="E1929" t="s">
        <v>231</v>
      </c>
    </row>
    <row r="1930" spans="4:5" x14ac:dyDescent="0.2">
      <c r="D1930" t="s">
        <v>1573</v>
      </c>
    </row>
    <row r="1931" spans="4:5" x14ac:dyDescent="0.2">
      <c r="D1931" t="s">
        <v>31</v>
      </c>
    </row>
    <row r="1933" spans="4:5" x14ac:dyDescent="0.2">
      <c r="D1933" t="s">
        <v>2549</v>
      </c>
    </row>
    <row r="1934" spans="4:5" x14ac:dyDescent="0.2">
      <c r="D1934" t="s">
        <v>2550</v>
      </c>
      <c r="E1934" t="s">
        <v>2300</v>
      </c>
    </row>
    <row r="1935" spans="4:5" x14ac:dyDescent="0.2">
      <c r="D1935" t="s">
        <v>2551</v>
      </c>
    </row>
    <row r="1936" spans="4:5" x14ac:dyDescent="0.2">
      <c r="D1936" t="s">
        <v>31</v>
      </c>
    </row>
    <row r="1938" spans="4:5" x14ac:dyDescent="0.2">
      <c r="D1938" t="s">
        <v>949</v>
      </c>
    </row>
    <row r="1939" spans="4:5" x14ac:dyDescent="0.2">
      <c r="D1939" t="s">
        <v>2173</v>
      </c>
      <c r="E1939" t="s">
        <v>2346</v>
      </c>
    </row>
    <row r="1940" spans="4:5" x14ac:dyDescent="0.2">
      <c r="D1940" t="s">
        <v>1574</v>
      </c>
    </row>
    <row r="1941" spans="4:5" x14ac:dyDescent="0.2">
      <c r="D1941" t="s">
        <v>31</v>
      </c>
    </row>
    <row r="1943" spans="4:5" x14ac:dyDescent="0.2">
      <c r="D1943" t="s">
        <v>952</v>
      </c>
    </row>
    <row r="1944" spans="4:5" x14ac:dyDescent="0.2">
      <c r="D1944" t="s">
        <v>2290</v>
      </c>
      <c r="E1944" t="s">
        <v>2159</v>
      </c>
    </row>
    <row r="1945" spans="4:5" x14ac:dyDescent="0.2">
      <c r="D1945" t="s">
        <v>31</v>
      </c>
    </row>
    <row r="1947" spans="4:5" x14ac:dyDescent="0.2">
      <c r="D1947" t="s">
        <v>954</v>
      </c>
    </row>
    <row r="1948" spans="4:5" x14ac:dyDescent="0.2">
      <c r="D1948" t="s">
        <v>2552</v>
      </c>
      <c r="E1948" t="s">
        <v>2553</v>
      </c>
    </row>
    <row r="1949" spans="4:5" x14ac:dyDescent="0.2">
      <c r="D1949" t="s">
        <v>1575</v>
      </c>
    </row>
    <row r="1950" spans="4:5" x14ac:dyDescent="0.2">
      <c r="D1950" t="s">
        <v>3</v>
      </c>
    </row>
    <row r="1953" spans="4:5" x14ac:dyDescent="0.2">
      <c r="D1953" t="s">
        <v>957</v>
      </c>
    </row>
    <row r="1954" spans="4:5" x14ac:dyDescent="0.2">
      <c r="D1954" t="s">
        <v>2554</v>
      </c>
      <c r="E1954" t="s">
        <v>2302</v>
      </c>
    </row>
    <row r="1955" spans="4:5" x14ac:dyDescent="0.2">
      <c r="D1955" t="s">
        <v>1576</v>
      </c>
    </row>
    <row r="1956" spans="4:5" x14ac:dyDescent="0.2">
      <c r="D1956" t="s">
        <v>31</v>
      </c>
    </row>
    <row r="1958" spans="4:5" x14ac:dyDescent="0.2">
      <c r="D1958" t="s">
        <v>960</v>
      </c>
    </row>
    <row r="1959" spans="4:5" x14ac:dyDescent="0.2">
      <c r="D1959" t="s">
        <v>2555</v>
      </c>
      <c r="E1959" t="s">
        <v>2556</v>
      </c>
    </row>
    <row r="1960" spans="4:5" x14ac:dyDescent="0.2">
      <c r="D1960" t="s">
        <v>1577</v>
      </c>
    </row>
    <row r="1961" spans="4:5" x14ac:dyDescent="0.2">
      <c r="D1961" t="s">
        <v>3</v>
      </c>
    </row>
    <row r="1964" spans="4:5" x14ac:dyDescent="0.2">
      <c r="D1964" t="s">
        <v>963</v>
      </c>
    </row>
    <row r="1965" spans="4:5" x14ac:dyDescent="0.2">
      <c r="D1965" t="s">
        <v>231</v>
      </c>
    </row>
    <row r="1966" spans="4:5" x14ac:dyDescent="0.2">
      <c r="D1966" t="s">
        <v>1578</v>
      </c>
    </row>
    <row r="1967" spans="4:5" x14ac:dyDescent="0.2">
      <c r="D1967" t="s">
        <v>31</v>
      </c>
    </row>
    <row r="1969" spans="4:5" x14ac:dyDescent="0.2">
      <c r="D1969" t="s">
        <v>965</v>
      </c>
    </row>
    <row r="1970" spans="4:5" x14ac:dyDescent="0.2">
      <c r="D1970" t="s">
        <v>2557</v>
      </c>
      <c r="E1970" t="s">
        <v>2558</v>
      </c>
    </row>
    <row r="1971" spans="4:5" x14ac:dyDescent="0.2">
      <c r="D1971" t="s">
        <v>1579</v>
      </c>
    </row>
    <row r="1972" spans="4:5" x14ac:dyDescent="0.2">
      <c r="D1972" t="s">
        <v>31</v>
      </c>
    </row>
    <row r="1974" spans="4:5" x14ac:dyDescent="0.2">
      <c r="D1974" t="s">
        <v>2559</v>
      </c>
    </row>
    <row r="1975" spans="4:5" x14ac:dyDescent="0.2">
      <c r="D1975" t="s">
        <v>2290</v>
      </c>
      <c r="E1975" t="s">
        <v>2148</v>
      </c>
    </row>
    <row r="1976" spans="4:5" x14ac:dyDescent="0.2">
      <c r="D1976" t="s">
        <v>2560</v>
      </c>
    </row>
    <row r="1977" spans="4:5" x14ac:dyDescent="0.2">
      <c r="D1977" t="s">
        <v>31</v>
      </c>
    </row>
    <row r="1979" spans="4:5" x14ac:dyDescent="0.2">
      <c r="D1979" t="s">
        <v>968</v>
      </c>
    </row>
    <row r="1980" spans="4:5" x14ac:dyDescent="0.2">
      <c r="D1980" t="s">
        <v>2561</v>
      </c>
      <c r="E1980" t="s">
        <v>881</v>
      </c>
    </row>
    <row r="1981" spans="4:5" x14ac:dyDescent="0.2">
      <c r="D1981" t="s">
        <v>1580</v>
      </c>
    </row>
    <row r="1982" spans="4:5" x14ac:dyDescent="0.2">
      <c r="D1982" t="s">
        <v>31</v>
      </c>
    </row>
    <row r="1984" spans="4:5" x14ac:dyDescent="0.2">
      <c r="D1984" t="s">
        <v>971</v>
      </c>
    </row>
    <row r="1985" spans="4:5" x14ac:dyDescent="0.2">
      <c r="D1985" t="s">
        <v>2562</v>
      </c>
      <c r="E1985" t="s">
        <v>2378</v>
      </c>
    </row>
    <row r="1986" spans="4:5" x14ac:dyDescent="0.2">
      <c r="D1986" t="s">
        <v>1581</v>
      </c>
    </row>
    <row r="1987" spans="4:5" x14ac:dyDescent="0.2">
      <c r="D1987" t="s">
        <v>31</v>
      </c>
    </row>
    <row r="1989" spans="4:5" x14ac:dyDescent="0.2">
      <c r="D1989" t="s">
        <v>974</v>
      </c>
    </row>
    <row r="1990" spans="4:5" x14ac:dyDescent="0.2">
      <c r="D1990" t="s">
        <v>2563</v>
      </c>
      <c r="E1990" t="s">
        <v>2564</v>
      </c>
    </row>
    <row r="1991" spans="4:5" x14ac:dyDescent="0.2">
      <c r="D1991" t="s">
        <v>1582</v>
      </c>
    </row>
    <row r="1992" spans="4:5" x14ac:dyDescent="0.2">
      <c r="D1992" t="s">
        <v>31</v>
      </c>
    </row>
    <row r="1994" spans="4:5" x14ac:dyDescent="0.2">
      <c r="D1994" t="s">
        <v>977</v>
      </c>
    </row>
    <row r="1995" spans="4:5" x14ac:dyDescent="0.2">
      <c r="D1995" t="s">
        <v>2565</v>
      </c>
      <c r="E1995" t="s">
        <v>2166</v>
      </c>
    </row>
    <row r="1996" spans="4:5" x14ac:dyDescent="0.2">
      <c r="D1996" t="s">
        <v>1583</v>
      </c>
    </row>
    <row r="1997" spans="4:5" x14ac:dyDescent="0.2">
      <c r="D1997" t="s">
        <v>31</v>
      </c>
    </row>
    <row r="1999" spans="4:5" x14ac:dyDescent="0.2">
      <c r="D1999" t="s">
        <v>980</v>
      </c>
    </row>
    <row r="2000" spans="4:5" x14ac:dyDescent="0.2">
      <c r="D2000" t="s">
        <v>2276</v>
      </c>
      <c r="E2000" t="s">
        <v>430</v>
      </c>
    </row>
    <row r="2001" spans="4:5" x14ac:dyDescent="0.2">
      <c r="D2001" t="s">
        <v>1584</v>
      </c>
    </row>
    <row r="2002" spans="4:5" x14ac:dyDescent="0.2">
      <c r="D2002" t="s">
        <v>31</v>
      </c>
    </row>
    <row r="2004" spans="4:5" x14ac:dyDescent="0.2">
      <c r="D2004" t="s">
        <v>2566</v>
      </c>
    </row>
    <row r="2005" spans="4:5" x14ac:dyDescent="0.2">
      <c r="D2005" t="s">
        <v>2567</v>
      </c>
      <c r="E2005" t="s">
        <v>881</v>
      </c>
    </row>
    <row r="2006" spans="4:5" x14ac:dyDescent="0.2">
      <c r="D2006" t="s">
        <v>2568</v>
      </c>
    </row>
    <row r="2007" spans="4:5" x14ac:dyDescent="0.2">
      <c r="D2007" t="s">
        <v>31</v>
      </c>
    </row>
    <row r="2009" spans="4:5" x14ac:dyDescent="0.2">
      <c r="D2009" t="s">
        <v>983</v>
      </c>
    </row>
    <row r="2010" spans="4:5" x14ac:dyDescent="0.2">
      <c r="D2010" t="s">
        <v>2173</v>
      </c>
      <c r="E2010" t="s">
        <v>231</v>
      </c>
    </row>
    <row r="2011" spans="4:5" x14ac:dyDescent="0.2">
      <c r="D2011" t="s">
        <v>1585</v>
      </c>
    </row>
    <row r="2012" spans="4:5" x14ac:dyDescent="0.2">
      <c r="D2012" t="s">
        <v>31</v>
      </c>
    </row>
    <row r="2014" spans="4:5" x14ac:dyDescent="0.2">
      <c r="D2014" t="s">
        <v>985</v>
      </c>
    </row>
    <row r="2015" spans="4:5" x14ac:dyDescent="0.2">
      <c r="D2015" t="s">
        <v>2226</v>
      </c>
      <c r="E2015" t="s">
        <v>2161</v>
      </c>
    </row>
    <row r="2016" spans="4:5" x14ac:dyDescent="0.2">
      <c r="D2016" t="s">
        <v>1586</v>
      </c>
    </row>
    <row r="2017" spans="4:5" x14ac:dyDescent="0.2">
      <c r="D2017" t="s">
        <v>31</v>
      </c>
    </row>
    <row r="2019" spans="4:5" x14ac:dyDescent="0.2">
      <c r="D2019" t="s">
        <v>988</v>
      </c>
    </row>
    <row r="2020" spans="4:5" x14ac:dyDescent="0.2">
      <c r="D2020" t="s">
        <v>2325</v>
      </c>
      <c r="E2020" t="s">
        <v>2346</v>
      </c>
    </row>
    <row r="2021" spans="4:5" x14ac:dyDescent="0.2">
      <c r="D2021" t="s">
        <v>1587</v>
      </c>
    </row>
    <row r="2022" spans="4:5" x14ac:dyDescent="0.2">
      <c r="D2022" t="s">
        <v>31</v>
      </c>
    </row>
    <row r="2024" spans="4:5" x14ac:dyDescent="0.2">
      <c r="D2024" t="s">
        <v>991</v>
      </c>
    </row>
    <row r="2025" spans="4:5" x14ac:dyDescent="0.2">
      <c r="D2025" t="s">
        <v>2569</v>
      </c>
      <c r="E2025" t="s">
        <v>2134</v>
      </c>
    </row>
    <row r="2026" spans="4:5" x14ac:dyDescent="0.2">
      <c r="D2026" t="s">
        <v>1588</v>
      </c>
    </row>
    <row r="2027" spans="4:5" x14ac:dyDescent="0.2">
      <c r="D2027" t="s">
        <v>31</v>
      </c>
    </row>
    <row r="2029" spans="4:5" x14ac:dyDescent="0.2">
      <c r="D2029" t="s">
        <v>994</v>
      </c>
    </row>
    <row r="2030" spans="4:5" x14ac:dyDescent="0.2">
      <c r="D2030" t="s">
        <v>2533</v>
      </c>
      <c r="E2030" t="s">
        <v>2166</v>
      </c>
    </row>
    <row r="2031" spans="4:5" x14ac:dyDescent="0.2">
      <c r="D2031" t="s">
        <v>1589</v>
      </c>
    </row>
    <row r="2032" spans="4:5" x14ac:dyDescent="0.2">
      <c r="D2032" t="s">
        <v>31</v>
      </c>
    </row>
    <row r="2034" spans="4:5" x14ac:dyDescent="0.2">
      <c r="D2034" t="s">
        <v>2570</v>
      </c>
    </row>
    <row r="2035" spans="4:5" x14ac:dyDescent="0.2">
      <c r="D2035" t="s">
        <v>2571</v>
      </c>
      <c r="E2035" t="s">
        <v>2572</v>
      </c>
    </row>
    <row r="2036" spans="4:5" x14ac:dyDescent="0.2">
      <c r="D2036" t="s">
        <v>2573</v>
      </c>
    </row>
    <row r="2037" spans="4:5" x14ac:dyDescent="0.2">
      <c r="D2037" t="s">
        <v>31</v>
      </c>
    </row>
    <row r="2039" spans="4:5" x14ac:dyDescent="0.2">
      <c r="D2039" t="s">
        <v>997</v>
      </c>
    </row>
    <row r="2040" spans="4:5" x14ac:dyDescent="0.2">
      <c r="D2040" t="s">
        <v>2158</v>
      </c>
      <c r="E2040" t="s">
        <v>533</v>
      </c>
    </row>
    <row r="2041" spans="4:5" x14ac:dyDescent="0.2">
      <c r="D2041" t="s">
        <v>1590</v>
      </c>
    </row>
    <row r="2042" spans="4:5" x14ac:dyDescent="0.2">
      <c r="D2042" t="s">
        <v>31</v>
      </c>
    </row>
    <row r="2044" spans="4:5" x14ac:dyDescent="0.2">
      <c r="D2044" t="s">
        <v>1000</v>
      </c>
    </row>
    <row r="2045" spans="4:5" x14ac:dyDescent="0.2">
      <c r="D2045" t="s">
        <v>2574</v>
      </c>
      <c r="E2045" t="s">
        <v>2228</v>
      </c>
    </row>
    <row r="2046" spans="4:5" x14ac:dyDescent="0.2">
      <c r="D2046" t="s">
        <v>1591</v>
      </c>
    </row>
    <row r="2047" spans="4:5" x14ac:dyDescent="0.2">
      <c r="D2047" t="s">
        <v>31</v>
      </c>
    </row>
    <row r="2049" spans="4:5" x14ac:dyDescent="0.2">
      <c r="D2049" t="s">
        <v>1003</v>
      </c>
    </row>
    <row r="2050" spans="4:5" x14ac:dyDescent="0.2">
      <c r="D2050" t="s">
        <v>2575</v>
      </c>
      <c r="E2050" t="s">
        <v>2422</v>
      </c>
    </row>
    <row r="2051" spans="4:5" x14ac:dyDescent="0.2">
      <c r="D2051" t="s">
        <v>31</v>
      </c>
    </row>
    <row r="2053" spans="4:5" x14ac:dyDescent="0.2">
      <c r="D2053" t="s">
        <v>1005</v>
      </c>
    </row>
    <row r="2054" spans="4:5" x14ac:dyDescent="0.2">
      <c r="D2054" t="s">
        <v>2576</v>
      </c>
      <c r="E2054" t="s">
        <v>2172</v>
      </c>
    </row>
    <row r="2055" spans="4:5" x14ac:dyDescent="0.2">
      <c r="D2055" t="s">
        <v>1592</v>
      </c>
    </row>
    <row r="2056" spans="4:5" x14ac:dyDescent="0.2">
      <c r="D2056" t="s">
        <v>31</v>
      </c>
    </row>
    <row r="2058" spans="4:5" x14ac:dyDescent="0.2">
      <c r="D2058" t="s">
        <v>1008</v>
      </c>
    </row>
    <row r="2059" spans="4:5" x14ac:dyDescent="0.2">
      <c r="D2059" t="s">
        <v>2418</v>
      </c>
      <c r="E2059" t="s">
        <v>2364</v>
      </c>
    </row>
    <row r="2060" spans="4:5" x14ac:dyDescent="0.2">
      <c r="D2060" t="s">
        <v>1593</v>
      </c>
    </row>
    <row r="2061" spans="4:5" x14ac:dyDescent="0.2">
      <c r="D2061" t="s">
        <v>31</v>
      </c>
    </row>
    <row r="2063" spans="4:5" x14ac:dyDescent="0.2">
      <c r="D2063" t="s">
        <v>1011</v>
      </c>
    </row>
    <row r="2064" spans="4:5" x14ac:dyDescent="0.2">
      <c r="D2064" t="s">
        <v>2577</v>
      </c>
      <c r="E2064" t="s">
        <v>2578</v>
      </c>
    </row>
    <row r="2065" spans="4:5" x14ac:dyDescent="0.2">
      <c r="D2065" t="s">
        <v>1594</v>
      </c>
    </row>
    <row r="2066" spans="4:5" x14ac:dyDescent="0.2">
      <c r="D2066" t="s">
        <v>31</v>
      </c>
    </row>
    <row r="2068" spans="4:5" x14ac:dyDescent="0.2">
      <c r="D2068" t="s">
        <v>1014</v>
      </c>
    </row>
    <row r="2069" spans="4:5" x14ac:dyDescent="0.2">
      <c r="D2069" t="s">
        <v>2195</v>
      </c>
      <c r="E2069" t="s">
        <v>231</v>
      </c>
    </row>
    <row r="2070" spans="4:5" x14ac:dyDescent="0.2">
      <c r="D2070" t="s">
        <v>1595</v>
      </c>
    </row>
    <row r="2071" spans="4:5" x14ac:dyDescent="0.2">
      <c r="D2071" t="s">
        <v>31</v>
      </c>
    </row>
    <row r="2073" spans="4:5" x14ac:dyDescent="0.2">
      <c r="D2073" t="s">
        <v>1016</v>
      </c>
    </row>
    <row r="2074" spans="4:5" x14ac:dyDescent="0.2">
      <c r="D2074" t="s">
        <v>2540</v>
      </c>
      <c r="E2074" t="s">
        <v>2579</v>
      </c>
    </row>
    <row r="2075" spans="4:5" x14ac:dyDescent="0.2">
      <c r="D2075" t="s">
        <v>1596</v>
      </c>
    </row>
    <row r="2076" spans="4:5" x14ac:dyDescent="0.2">
      <c r="D2076" t="s">
        <v>31</v>
      </c>
    </row>
    <row r="2078" spans="4:5" x14ac:dyDescent="0.2">
      <c r="D2078" t="s">
        <v>2580</v>
      </c>
    </row>
    <row r="2079" spans="4:5" x14ac:dyDescent="0.2">
      <c r="D2079" t="s">
        <v>2581</v>
      </c>
      <c r="E2079" t="s">
        <v>2200</v>
      </c>
    </row>
    <row r="2080" spans="4:5" x14ac:dyDescent="0.2">
      <c r="D2080" t="s">
        <v>2582</v>
      </c>
    </row>
    <row r="2081" spans="4:5" x14ac:dyDescent="0.2">
      <c r="D2081" t="s">
        <v>31</v>
      </c>
    </row>
    <row r="2083" spans="4:5" x14ac:dyDescent="0.2">
      <c r="D2083" t="s">
        <v>1022</v>
      </c>
    </row>
    <row r="2084" spans="4:5" x14ac:dyDescent="0.2">
      <c r="D2084" t="s">
        <v>2583</v>
      </c>
      <c r="E2084" t="s">
        <v>2344</v>
      </c>
    </row>
    <row r="2085" spans="4:5" x14ac:dyDescent="0.2">
      <c r="D2085" t="s">
        <v>1598</v>
      </c>
    </row>
    <row r="2086" spans="4:5" x14ac:dyDescent="0.2">
      <c r="D2086" t="s">
        <v>31</v>
      </c>
    </row>
    <row r="2088" spans="4:5" x14ac:dyDescent="0.2">
      <c r="D2088" t="s">
        <v>1025</v>
      </c>
    </row>
    <row r="2089" spans="4:5" x14ac:dyDescent="0.2">
      <c r="D2089" t="s">
        <v>2584</v>
      </c>
      <c r="E2089" t="s">
        <v>2585</v>
      </c>
    </row>
    <row r="2090" spans="4:5" x14ac:dyDescent="0.2">
      <c r="D2090" t="s">
        <v>1599</v>
      </c>
    </row>
    <row r="2091" spans="4:5" x14ac:dyDescent="0.2">
      <c r="D2091" t="s">
        <v>31</v>
      </c>
    </row>
    <row r="2093" spans="4:5" x14ac:dyDescent="0.2">
      <c r="D2093" t="s">
        <v>1031</v>
      </c>
    </row>
    <row r="2094" spans="4:5" x14ac:dyDescent="0.2">
      <c r="D2094" t="s">
        <v>2586</v>
      </c>
      <c r="E2094" t="s">
        <v>2159</v>
      </c>
    </row>
    <row r="2095" spans="4:5" x14ac:dyDescent="0.2">
      <c r="D2095" t="s">
        <v>1601</v>
      </c>
    </row>
    <row r="2096" spans="4:5" x14ac:dyDescent="0.2">
      <c r="D2096" t="s">
        <v>31</v>
      </c>
    </row>
    <row r="2098" spans="4:5" x14ac:dyDescent="0.2">
      <c r="D2098" t="s">
        <v>2587</v>
      </c>
    </row>
    <row r="2099" spans="4:5" x14ac:dyDescent="0.2">
      <c r="D2099" t="s">
        <v>2588</v>
      </c>
      <c r="E2099" t="s">
        <v>374</v>
      </c>
    </row>
    <row r="2100" spans="4:5" x14ac:dyDescent="0.2">
      <c r="D2100" t="s">
        <v>2589</v>
      </c>
    </row>
    <row r="2101" spans="4:5" x14ac:dyDescent="0.2">
      <c r="D2101" t="s">
        <v>31</v>
      </c>
    </row>
    <row r="2103" spans="4:5" x14ac:dyDescent="0.2">
      <c r="D2103" t="s">
        <v>2590</v>
      </c>
    </row>
    <row r="2104" spans="4:5" x14ac:dyDescent="0.2">
      <c r="D2104" t="s">
        <v>2194</v>
      </c>
      <c r="E2104" t="s">
        <v>2591</v>
      </c>
    </row>
    <row r="2105" spans="4:5" x14ac:dyDescent="0.2">
      <c r="D2105" t="s">
        <v>2592</v>
      </c>
    </row>
    <row r="2106" spans="4:5" x14ac:dyDescent="0.2">
      <c r="D2106" t="s">
        <v>31</v>
      </c>
    </row>
    <row r="2108" spans="4:5" x14ac:dyDescent="0.2">
      <c r="D2108" t="s">
        <v>2593</v>
      </c>
    </row>
    <row r="2109" spans="4:5" x14ac:dyDescent="0.2">
      <c r="D2109" t="s">
        <v>2594</v>
      </c>
      <c r="E2109" t="s">
        <v>2595</v>
      </c>
    </row>
    <row r="2110" spans="4:5" x14ac:dyDescent="0.2">
      <c r="D2110" t="s">
        <v>2596</v>
      </c>
    </row>
    <row r="2111" spans="4:5" x14ac:dyDescent="0.2">
      <c r="D2111" t="s">
        <v>31</v>
      </c>
    </row>
    <row r="2113" spans="4:5" x14ac:dyDescent="0.2">
      <c r="D2113" t="s">
        <v>1034</v>
      </c>
    </row>
    <row r="2114" spans="4:5" x14ac:dyDescent="0.2">
      <c r="D2114" t="s">
        <v>2597</v>
      </c>
      <c r="E2114" t="s">
        <v>2598</v>
      </c>
    </row>
    <row r="2115" spans="4:5" x14ac:dyDescent="0.2">
      <c r="D2115" t="s">
        <v>1602</v>
      </c>
    </row>
    <row r="2116" spans="4:5" x14ac:dyDescent="0.2">
      <c r="D2116" t="s">
        <v>31</v>
      </c>
    </row>
    <row r="2118" spans="4:5" x14ac:dyDescent="0.2">
      <c r="D2118" t="s">
        <v>1037</v>
      </c>
    </row>
    <row r="2119" spans="4:5" x14ac:dyDescent="0.2">
      <c r="D2119" t="s">
        <v>2183</v>
      </c>
      <c r="E2119" t="s">
        <v>533</v>
      </c>
    </row>
    <row r="2120" spans="4:5" x14ac:dyDescent="0.2">
      <c r="D2120" t="s">
        <v>1603</v>
      </c>
    </row>
    <row r="2121" spans="4:5" x14ac:dyDescent="0.2">
      <c r="D2121" t="s">
        <v>31</v>
      </c>
    </row>
    <row r="2123" spans="4:5" x14ac:dyDescent="0.2">
      <c r="D2123" t="s">
        <v>1040</v>
      </c>
    </row>
    <row r="2124" spans="4:5" x14ac:dyDescent="0.2">
      <c r="D2124" t="s">
        <v>2599</v>
      </c>
      <c r="E2124" t="s">
        <v>2101</v>
      </c>
    </row>
    <row r="2125" spans="4:5" x14ac:dyDescent="0.2">
      <c r="D2125" t="s">
        <v>1604</v>
      </c>
    </row>
    <row r="2126" spans="4:5" x14ac:dyDescent="0.2">
      <c r="D2126" t="s">
        <v>31</v>
      </c>
    </row>
    <row r="2128" spans="4:5" x14ac:dyDescent="0.2">
      <c r="D2128" t="s">
        <v>1043</v>
      </c>
    </row>
    <row r="2129" spans="4:5" x14ac:dyDescent="0.2">
      <c r="D2129" t="s">
        <v>2469</v>
      </c>
      <c r="E2129" t="s">
        <v>2159</v>
      </c>
    </row>
    <row r="2130" spans="4:5" x14ac:dyDescent="0.2">
      <c r="D2130" t="s">
        <v>1605</v>
      </c>
    </row>
    <row r="2131" spans="4:5" x14ac:dyDescent="0.2">
      <c r="D2131" t="s">
        <v>31</v>
      </c>
    </row>
    <row r="2133" spans="4:5" x14ac:dyDescent="0.2">
      <c r="D2133" t="s">
        <v>1049</v>
      </c>
    </row>
    <row r="2134" spans="4:5" x14ac:dyDescent="0.2">
      <c r="D2134" t="s">
        <v>2600</v>
      </c>
      <c r="E2134" t="s">
        <v>2601</v>
      </c>
    </row>
    <row r="2135" spans="4:5" x14ac:dyDescent="0.2">
      <c r="D2135" t="s">
        <v>1607</v>
      </c>
    </row>
    <row r="2136" spans="4:5" x14ac:dyDescent="0.2">
      <c r="D2136" t="s">
        <v>31</v>
      </c>
    </row>
    <row r="2138" spans="4:5" x14ac:dyDescent="0.2">
      <c r="D2138" t="s">
        <v>1052</v>
      </c>
    </row>
    <row r="2139" spans="4:5" x14ac:dyDescent="0.2">
      <c r="D2139" t="s">
        <v>2190</v>
      </c>
      <c r="E2139" t="s">
        <v>1096</v>
      </c>
    </row>
    <row r="2140" spans="4:5" x14ac:dyDescent="0.2">
      <c r="D2140" t="s">
        <v>1608</v>
      </c>
    </row>
    <row r="2141" spans="4:5" x14ac:dyDescent="0.2">
      <c r="D2141" t="s">
        <v>31</v>
      </c>
    </row>
    <row r="2143" spans="4:5" x14ac:dyDescent="0.2">
      <c r="D2143" t="s">
        <v>1070</v>
      </c>
    </row>
    <row r="2144" spans="4:5" x14ac:dyDescent="0.2">
      <c r="D2144" t="s">
        <v>2602</v>
      </c>
      <c r="E2144" t="s">
        <v>2134</v>
      </c>
    </row>
    <row r="2145" spans="4:5" x14ac:dyDescent="0.2">
      <c r="D2145" t="s">
        <v>31</v>
      </c>
    </row>
    <row r="2147" spans="4:5" x14ac:dyDescent="0.2">
      <c r="D2147" t="s">
        <v>2603</v>
      </c>
    </row>
    <row r="2148" spans="4:5" x14ac:dyDescent="0.2">
      <c r="D2148" t="s">
        <v>2195</v>
      </c>
      <c r="E2148" t="s">
        <v>374</v>
      </c>
    </row>
    <row r="2149" spans="4:5" x14ac:dyDescent="0.2">
      <c r="D2149" t="s">
        <v>2604</v>
      </c>
    </row>
    <row r="2150" spans="4:5" x14ac:dyDescent="0.2">
      <c r="D2150" t="s">
        <v>31</v>
      </c>
    </row>
    <row r="2152" spans="4:5" x14ac:dyDescent="0.2">
      <c r="D2152" t="s">
        <v>1058</v>
      </c>
    </row>
    <row r="2153" spans="4:5" x14ac:dyDescent="0.2">
      <c r="D2153" t="s">
        <v>2217</v>
      </c>
      <c r="E2153" t="s">
        <v>231</v>
      </c>
    </row>
    <row r="2154" spans="4:5" x14ac:dyDescent="0.2">
      <c r="D2154" t="s">
        <v>31</v>
      </c>
    </row>
    <row r="2156" spans="4:5" x14ac:dyDescent="0.2">
      <c r="D2156" t="s">
        <v>1059</v>
      </c>
    </row>
    <row r="2157" spans="4:5" x14ac:dyDescent="0.2">
      <c r="D2157" t="s">
        <v>2517</v>
      </c>
      <c r="E2157" t="s">
        <v>2161</v>
      </c>
    </row>
    <row r="2158" spans="4:5" x14ac:dyDescent="0.2">
      <c r="D2158" t="s">
        <v>1610</v>
      </c>
    </row>
    <row r="2159" spans="4:5" x14ac:dyDescent="0.2">
      <c r="D2159" t="s">
        <v>31</v>
      </c>
    </row>
    <row r="2161" spans="4:5" x14ac:dyDescent="0.2">
      <c r="D2161" t="s">
        <v>1062</v>
      </c>
    </row>
    <row r="2162" spans="4:5" x14ac:dyDescent="0.2">
      <c r="D2162" t="s">
        <v>2136</v>
      </c>
      <c r="E2162" t="s">
        <v>2161</v>
      </c>
    </row>
    <row r="2163" spans="4:5" x14ac:dyDescent="0.2">
      <c r="D2163" t="s">
        <v>1611</v>
      </c>
    </row>
    <row r="2164" spans="4:5" x14ac:dyDescent="0.2">
      <c r="D2164" t="s">
        <v>31</v>
      </c>
    </row>
    <row r="2166" spans="4:5" x14ac:dyDescent="0.2">
      <c r="D2166" t="s">
        <v>1065</v>
      </c>
    </row>
    <row r="2167" spans="4:5" x14ac:dyDescent="0.2">
      <c r="D2167" t="s">
        <v>2605</v>
      </c>
      <c r="E2167" t="s">
        <v>2161</v>
      </c>
    </row>
    <row r="2168" spans="4:5" x14ac:dyDescent="0.2">
      <c r="D2168" t="s">
        <v>31</v>
      </c>
    </row>
    <row r="2170" spans="4:5" x14ac:dyDescent="0.2">
      <c r="D2170" t="s">
        <v>1067</v>
      </c>
    </row>
    <row r="2171" spans="4:5" x14ac:dyDescent="0.2">
      <c r="D2171" t="s">
        <v>2606</v>
      </c>
      <c r="E2171" t="s">
        <v>930</v>
      </c>
    </row>
    <row r="2172" spans="4:5" x14ac:dyDescent="0.2">
      <c r="D2172" t="s">
        <v>1069</v>
      </c>
    </row>
    <row r="2173" spans="4:5" x14ac:dyDescent="0.2">
      <c r="D2173" t="s">
        <v>31</v>
      </c>
    </row>
    <row r="2175" spans="4:5" x14ac:dyDescent="0.2">
      <c r="D2175" t="s">
        <v>2607</v>
      </c>
    </row>
    <row r="2176" spans="4:5" x14ac:dyDescent="0.2">
      <c r="D2176" t="s">
        <v>2608</v>
      </c>
      <c r="E2176" t="s">
        <v>2108</v>
      </c>
    </row>
    <row r="2177" spans="4:5" x14ac:dyDescent="0.2">
      <c r="D2177" t="s">
        <v>2609</v>
      </c>
    </row>
    <row r="2178" spans="4:5" x14ac:dyDescent="0.2">
      <c r="D2178" t="s">
        <v>31</v>
      </c>
    </row>
    <row r="2180" spans="4:5" x14ac:dyDescent="0.2">
      <c r="D2180" t="s">
        <v>1077</v>
      </c>
    </row>
    <row r="2181" spans="4:5" x14ac:dyDescent="0.2">
      <c r="D2181" t="s">
        <v>2610</v>
      </c>
      <c r="E2181" t="s">
        <v>2097</v>
      </c>
    </row>
    <row r="2182" spans="4:5" x14ac:dyDescent="0.2">
      <c r="D2182" t="s">
        <v>2611</v>
      </c>
    </row>
    <row r="2183" spans="4:5" x14ac:dyDescent="0.2">
      <c r="D2183" t="s">
        <v>3</v>
      </c>
    </row>
    <row r="2186" spans="4:5" x14ac:dyDescent="0.2">
      <c r="D2186" t="s">
        <v>2612</v>
      </c>
    </row>
    <row r="2187" spans="4:5" x14ac:dyDescent="0.2">
      <c r="D2187" t="s">
        <v>231</v>
      </c>
    </row>
    <row r="2188" spans="4:5" x14ac:dyDescent="0.2">
      <c r="D2188" t="s">
        <v>2613</v>
      </c>
    </row>
    <row r="2189" spans="4:5" x14ac:dyDescent="0.2">
      <c r="D2189" t="s">
        <v>31</v>
      </c>
    </row>
    <row r="2191" spans="4:5" x14ac:dyDescent="0.2">
      <c r="D2191" t="s">
        <v>1080</v>
      </c>
    </row>
    <row r="2192" spans="4:5" x14ac:dyDescent="0.2">
      <c r="D2192" t="s">
        <v>2169</v>
      </c>
      <c r="E2192" t="s">
        <v>2346</v>
      </c>
    </row>
    <row r="2193" spans="4:5" x14ac:dyDescent="0.2">
      <c r="D2193" t="s">
        <v>1613</v>
      </c>
    </row>
    <row r="2194" spans="4:5" x14ac:dyDescent="0.2">
      <c r="D2194" t="s">
        <v>31</v>
      </c>
    </row>
    <row r="2196" spans="4:5" x14ac:dyDescent="0.2">
      <c r="D2196" t="s">
        <v>1083</v>
      </c>
    </row>
    <row r="2197" spans="4:5" x14ac:dyDescent="0.2">
      <c r="D2197" t="s">
        <v>2226</v>
      </c>
      <c r="E2197" t="s">
        <v>2191</v>
      </c>
    </row>
    <row r="2198" spans="4:5" x14ac:dyDescent="0.2">
      <c r="D2198" t="s">
        <v>1614</v>
      </c>
    </row>
    <row r="2199" spans="4:5" x14ac:dyDescent="0.2">
      <c r="D2199" t="s">
        <v>31</v>
      </c>
    </row>
    <row r="2201" spans="4:5" x14ac:dyDescent="0.2">
      <c r="D2201" t="s">
        <v>1085</v>
      </c>
    </row>
    <row r="2202" spans="4:5" x14ac:dyDescent="0.2">
      <c r="D2202" t="s">
        <v>2152</v>
      </c>
      <c r="E2202" t="s">
        <v>1182</v>
      </c>
    </row>
    <row r="2203" spans="4:5" x14ac:dyDescent="0.2">
      <c r="D2203" t="s">
        <v>1615</v>
      </c>
    </row>
    <row r="2204" spans="4:5" x14ac:dyDescent="0.2">
      <c r="D2204" t="s">
        <v>31</v>
      </c>
    </row>
    <row r="2206" spans="4:5" x14ac:dyDescent="0.2">
      <c r="D2206" t="s">
        <v>2614</v>
      </c>
    </row>
    <row r="2207" spans="4:5" x14ac:dyDescent="0.2">
      <c r="D2207" t="s">
        <v>2615</v>
      </c>
      <c r="E2207" t="s">
        <v>374</v>
      </c>
    </row>
    <row r="2208" spans="4:5" x14ac:dyDescent="0.2">
      <c r="D2208" t="s">
        <v>2616</v>
      </c>
    </row>
    <row r="2209" spans="4:5" x14ac:dyDescent="0.2">
      <c r="D2209" t="s">
        <v>31</v>
      </c>
    </row>
    <row r="2211" spans="4:5" x14ac:dyDescent="0.2">
      <c r="D2211" t="s">
        <v>1087</v>
      </c>
    </row>
    <row r="2212" spans="4:5" x14ac:dyDescent="0.2">
      <c r="D2212" t="s">
        <v>2115</v>
      </c>
      <c r="E2212" t="s">
        <v>2411</v>
      </c>
    </row>
    <row r="2213" spans="4:5" x14ac:dyDescent="0.2">
      <c r="D2213" t="s">
        <v>1616</v>
      </c>
    </row>
    <row r="2214" spans="4:5" x14ac:dyDescent="0.2">
      <c r="D2214" t="s">
        <v>31</v>
      </c>
    </row>
    <row r="2216" spans="4:5" x14ac:dyDescent="0.2">
      <c r="D2216" t="s">
        <v>1067</v>
      </c>
    </row>
    <row r="2217" spans="4:5" x14ac:dyDescent="0.2">
      <c r="D2217" t="s">
        <v>2217</v>
      </c>
      <c r="E2217" t="s">
        <v>2103</v>
      </c>
    </row>
    <row r="2218" spans="4:5" x14ac:dyDescent="0.2">
      <c r="D2218" t="s">
        <v>1091</v>
      </c>
    </row>
    <row r="2219" spans="4:5" x14ac:dyDescent="0.2">
      <c r="D2219" t="s">
        <v>31</v>
      </c>
    </row>
    <row r="2221" spans="4:5" x14ac:dyDescent="0.2">
      <c r="D2221" t="s">
        <v>1092</v>
      </c>
    </row>
    <row r="2222" spans="4:5" x14ac:dyDescent="0.2">
      <c r="D2222" t="s">
        <v>2617</v>
      </c>
      <c r="E2222" t="s">
        <v>2263</v>
      </c>
    </row>
    <row r="2223" spans="4:5" x14ac:dyDescent="0.2">
      <c r="D2223" t="s">
        <v>1094</v>
      </c>
    </row>
    <row r="2224" spans="4:5" x14ac:dyDescent="0.2">
      <c r="D2224" t="s">
        <v>31</v>
      </c>
    </row>
    <row r="2226" spans="4:5" x14ac:dyDescent="0.2">
      <c r="D2226" t="s">
        <v>1098</v>
      </c>
    </row>
    <row r="2227" spans="4:5" x14ac:dyDescent="0.2">
      <c r="D2227" t="s">
        <v>2253</v>
      </c>
      <c r="E2227" t="s">
        <v>2242</v>
      </c>
    </row>
    <row r="2228" spans="4:5" x14ac:dyDescent="0.2">
      <c r="D2228" t="s">
        <v>1618</v>
      </c>
    </row>
    <row r="2229" spans="4:5" x14ac:dyDescent="0.2">
      <c r="D2229" t="s">
        <v>31</v>
      </c>
    </row>
    <row r="2231" spans="4:5" x14ac:dyDescent="0.2">
      <c r="D2231" t="s">
        <v>1101</v>
      </c>
    </row>
    <row r="2232" spans="4:5" x14ac:dyDescent="0.2">
      <c r="D2232" t="s">
        <v>2195</v>
      </c>
      <c r="E2232" t="s">
        <v>231</v>
      </c>
    </row>
    <row r="2233" spans="4:5" x14ac:dyDescent="0.2">
      <c r="D2233" t="s">
        <v>1619</v>
      </c>
    </row>
    <row r="2234" spans="4:5" x14ac:dyDescent="0.2">
      <c r="D2234" t="s">
        <v>31</v>
      </c>
    </row>
    <row r="2236" spans="4:5" x14ac:dyDescent="0.2">
      <c r="D2236" t="s">
        <v>2618</v>
      </c>
    </row>
    <row r="2237" spans="4:5" x14ac:dyDescent="0.2">
      <c r="D2237" t="s">
        <v>2148</v>
      </c>
    </row>
    <row r="2238" spans="4:5" x14ac:dyDescent="0.2">
      <c r="D2238" t="s">
        <v>2619</v>
      </c>
    </row>
    <row r="2239" spans="4:5" x14ac:dyDescent="0.2">
      <c r="D2239" t="s">
        <v>31</v>
      </c>
    </row>
    <row r="2241" spans="4:5" x14ac:dyDescent="0.2">
      <c r="D2241" t="s">
        <v>1106</v>
      </c>
    </row>
    <row r="2242" spans="4:5" x14ac:dyDescent="0.2">
      <c r="D2242" t="s">
        <v>2414</v>
      </c>
      <c r="E2242" t="s">
        <v>2620</v>
      </c>
    </row>
    <row r="2243" spans="4:5" x14ac:dyDescent="0.2">
      <c r="D2243" t="s">
        <v>1621</v>
      </c>
    </row>
    <row r="2244" spans="4:5" x14ac:dyDescent="0.2">
      <c r="D2244" t="s">
        <v>31</v>
      </c>
    </row>
    <row r="2246" spans="4:5" x14ac:dyDescent="0.2">
      <c r="D2246" t="s">
        <v>1109</v>
      </c>
    </row>
    <row r="2247" spans="4:5" x14ac:dyDescent="0.2">
      <c r="D2247" t="s">
        <v>2621</v>
      </c>
      <c r="E2247" t="s">
        <v>533</v>
      </c>
    </row>
    <row r="2248" spans="4:5" x14ac:dyDescent="0.2">
      <c r="D2248" t="s">
        <v>1622</v>
      </c>
    </row>
    <row r="2249" spans="4:5" x14ac:dyDescent="0.2">
      <c r="D2249" t="s">
        <v>31</v>
      </c>
    </row>
    <row r="2251" spans="4:5" x14ac:dyDescent="0.2">
      <c r="D2251" t="s">
        <v>1112</v>
      </c>
    </row>
    <row r="2252" spans="4:5" x14ac:dyDescent="0.2">
      <c r="D2252" t="s">
        <v>2575</v>
      </c>
      <c r="E2252" t="s">
        <v>2422</v>
      </c>
    </row>
    <row r="2253" spans="4:5" x14ac:dyDescent="0.2">
      <c r="D2253" t="s">
        <v>1623</v>
      </c>
    </row>
    <row r="2254" spans="4:5" x14ac:dyDescent="0.2">
      <c r="D2254" t="s">
        <v>31</v>
      </c>
    </row>
    <row r="2256" spans="4:5" x14ac:dyDescent="0.2">
      <c r="D2256" t="s">
        <v>1119</v>
      </c>
    </row>
    <row r="2257" spans="4:5" x14ac:dyDescent="0.2">
      <c r="D2257" t="s">
        <v>2533</v>
      </c>
      <c r="E2257" t="s">
        <v>2103</v>
      </c>
    </row>
    <row r="2258" spans="4:5" x14ac:dyDescent="0.2">
      <c r="D2258" t="s">
        <v>1626</v>
      </c>
    </row>
    <row r="2259" spans="4:5" x14ac:dyDescent="0.2">
      <c r="D2259" t="s">
        <v>31</v>
      </c>
    </row>
    <row r="2261" spans="4:5" x14ac:dyDescent="0.2">
      <c r="D2261" t="s">
        <v>1122</v>
      </c>
    </row>
    <row r="2262" spans="4:5" x14ac:dyDescent="0.2">
      <c r="D2262" t="s">
        <v>2155</v>
      </c>
      <c r="E2262" t="s">
        <v>231</v>
      </c>
    </row>
    <row r="2263" spans="4:5" x14ac:dyDescent="0.2">
      <c r="D2263" t="s">
        <v>1627</v>
      </c>
    </row>
    <row r="2264" spans="4:5" x14ac:dyDescent="0.2">
      <c r="D2264" t="s">
        <v>31</v>
      </c>
    </row>
    <row r="2266" spans="4:5" x14ac:dyDescent="0.2">
      <c r="D2266" t="s">
        <v>1124</v>
      </c>
    </row>
    <row r="2267" spans="4:5" x14ac:dyDescent="0.2">
      <c r="D2267" t="s">
        <v>2622</v>
      </c>
      <c r="E2267" t="s">
        <v>2544</v>
      </c>
    </row>
    <row r="2268" spans="4:5" x14ac:dyDescent="0.2">
      <c r="D2268" t="s">
        <v>1628</v>
      </c>
    </row>
    <row r="2269" spans="4:5" x14ac:dyDescent="0.2">
      <c r="D2269" t="s">
        <v>31</v>
      </c>
    </row>
    <row r="2271" spans="4:5" x14ac:dyDescent="0.2">
      <c r="D2271" t="s">
        <v>1127</v>
      </c>
    </row>
    <row r="2272" spans="4:5" x14ac:dyDescent="0.2">
      <c r="D2272" t="s">
        <v>2623</v>
      </c>
      <c r="E2272" t="s">
        <v>231</v>
      </c>
    </row>
    <row r="2273" spans="4:5" x14ac:dyDescent="0.2">
      <c r="D2273" t="s">
        <v>1629</v>
      </c>
    </row>
    <row r="2274" spans="4:5" x14ac:dyDescent="0.2">
      <c r="D2274" t="s">
        <v>31</v>
      </c>
    </row>
    <row r="2276" spans="4:5" x14ac:dyDescent="0.2">
      <c r="D2276" t="s">
        <v>1130</v>
      </c>
    </row>
    <row r="2277" spans="4:5" x14ac:dyDescent="0.2">
      <c r="D2277" t="s">
        <v>2624</v>
      </c>
      <c r="E2277" t="s">
        <v>2625</v>
      </c>
    </row>
    <row r="2278" spans="4:5" x14ac:dyDescent="0.2">
      <c r="D2278" t="s">
        <v>1630</v>
      </c>
    </row>
    <row r="2279" spans="4:5" x14ac:dyDescent="0.2">
      <c r="D2279" t="s">
        <v>3</v>
      </c>
    </row>
    <row r="2282" spans="4:5" x14ac:dyDescent="0.2">
      <c r="D2282" t="s">
        <v>1133</v>
      </c>
    </row>
    <row r="2283" spans="4:5" x14ac:dyDescent="0.2">
      <c r="D2283" t="s">
        <v>2626</v>
      </c>
      <c r="E2283" t="s">
        <v>2422</v>
      </c>
    </row>
    <row r="2284" spans="4:5" x14ac:dyDescent="0.2">
      <c r="D2284" t="s">
        <v>1631</v>
      </c>
    </row>
    <row r="2285" spans="4:5" x14ac:dyDescent="0.2">
      <c r="D2285" t="s">
        <v>31</v>
      </c>
    </row>
    <row r="2287" spans="4:5" x14ac:dyDescent="0.2">
      <c r="D2287" t="s">
        <v>1136</v>
      </c>
    </row>
    <row r="2288" spans="4:5" x14ac:dyDescent="0.2">
      <c r="D2288" t="s">
        <v>2627</v>
      </c>
      <c r="E2288" t="s">
        <v>438</v>
      </c>
    </row>
    <row r="2289" spans="4:5" x14ac:dyDescent="0.2">
      <c r="D2289" t="s">
        <v>1632</v>
      </c>
    </row>
    <row r="2290" spans="4:5" x14ac:dyDescent="0.2">
      <c r="D2290" t="s">
        <v>31</v>
      </c>
    </row>
    <row r="2292" spans="4:5" x14ac:dyDescent="0.2">
      <c r="D2292" t="s">
        <v>1139</v>
      </c>
    </row>
    <row r="2293" spans="4:5" x14ac:dyDescent="0.2">
      <c r="D2293" t="s">
        <v>2628</v>
      </c>
      <c r="E2293" t="s">
        <v>2161</v>
      </c>
    </row>
    <row r="2294" spans="4:5" x14ac:dyDescent="0.2">
      <c r="D2294" t="s">
        <v>1633</v>
      </c>
    </row>
    <row r="2295" spans="4:5" x14ac:dyDescent="0.2">
      <c r="D2295" t="s">
        <v>31</v>
      </c>
    </row>
    <row r="2297" spans="4:5" x14ac:dyDescent="0.2">
      <c r="D2297" t="s">
        <v>2629</v>
      </c>
    </row>
    <row r="2298" spans="4:5" x14ac:dyDescent="0.2">
      <c r="D2298" t="s">
        <v>2630</v>
      </c>
      <c r="E2298" t="s">
        <v>231</v>
      </c>
    </row>
    <row r="2299" spans="4:5" x14ac:dyDescent="0.2">
      <c r="D2299" t="s">
        <v>2631</v>
      </c>
    </row>
    <row r="2300" spans="4:5" x14ac:dyDescent="0.2">
      <c r="D2300" t="s">
        <v>31</v>
      </c>
    </row>
    <row r="2302" spans="4:5" x14ac:dyDescent="0.2">
      <c r="D2302" t="s">
        <v>1142</v>
      </c>
    </row>
    <row r="2303" spans="4:5" x14ac:dyDescent="0.2">
      <c r="D2303" t="s">
        <v>2632</v>
      </c>
      <c r="E2303" t="s">
        <v>2177</v>
      </c>
    </row>
    <row r="2304" spans="4:5" x14ac:dyDescent="0.2">
      <c r="D2304" t="s">
        <v>1634</v>
      </c>
    </row>
    <row r="2305" spans="4:5" x14ac:dyDescent="0.2">
      <c r="D2305" t="s">
        <v>31</v>
      </c>
    </row>
    <row r="2307" spans="4:5" x14ac:dyDescent="0.2">
      <c r="D2307" t="s">
        <v>1145</v>
      </c>
    </row>
    <row r="2308" spans="4:5" x14ac:dyDescent="0.2">
      <c r="D2308" t="s">
        <v>2519</v>
      </c>
      <c r="E2308" t="s">
        <v>2159</v>
      </c>
    </row>
    <row r="2309" spans="4:5" x14ac:dyDescent="0.2">
      <c r="D2309" t="s">
        <v>31</v>
      </c>
    </row>
    <row r="2311" spans="4:5" x14ac:dyDescent="0.2">
      <c r="D2311" t="s">
        <v>1147</v>
      </c>
    </row>
    <row r="2312" spans="4:5" x14ac:dyDescent="0.2">
      <c r="D2312" t="s">
        <v>2633</v>
      </c>
      <c r="E2312" t="s">
        <v>2235</v>
      </c>
    </row>
    <row r="2313" spans="4:5" x14ac:dyDescent="0.2">
      <c r="D2313" t="s">
        <v>31</v>
      </c>
    </row>
    <row r="2315" spans="4:5" x14ac:dyDescent="0.2">
      <c r="D2315" t="s">
        <v>1149</v>
      </c>
    </row>
    <row r="2316" spans="4:5" x14ac:dyDescent="0.2">
      <c r="D2316" t="s">
        <v>2454</v>
      </c>
      <c r="E2316" t="s">
        <v>2256</v>
      </c>
    </row>
    <row r="2317" spans="4:5" x14ac:dyDescent="0.2">
      <c r="D2317" t="s">
        <v>1635</v>
      </c>
    </row>
    <row r="2318" spans="4:5" x14ac:dyDescent="0.2">
      <c r="D2318" t="s">
        <v>31</v>
      </c>
    </row>
    <row r="2320" spans="4:5" x14ac:dyDescent="0.2">
      <c r="D2320" t="s">
        <v>1152</v>
      </c>
    </row>
    <row r="2321" spans="4:5" x14ac:dyDescent="0.2">
      <c r="D2321" t="s">
        <v>2531</v>
      </c>
      <c r="E2321" t="s">
        <v>2111</v>
      </c>
    </row>
    <row r="2322" spans="4:5" x14ac:dyDescent="0.2">
      <c r="D2322" t="s">
        <v>1636</v>
      </c>
    </row>
    <row r="2323" spans="4:5" x14ac:dyDescent="0.2">
      <c r="D2323" t="s">
        <v>31</v>
      </c>
    </row>
    <row r="2325" spans="4:5" x14ac:dyDescent="0.2">
      <c r="D2325" t="s">
        <v>1158</v>
      </c>
    </row>
    <row r="2326" spans="4:5" x14ac:dyDescent="0.2">
      <c r="D2326" t="s">
        <v>2332</v>
      </c>
      <c r="E2326" t="s">
        <v>2148</v>
      </c>
    </row>
    <row r="2327" spans="4:5" x14ac:dyDescent="0.2">
      <c r="D2327" t="s">
        <v>1160</v>
      </c>
    </row>
    <row r="2328" spans="4:5" x14ac:dyDescent="0.2">
      <c r="D2328" t="s">
        <v>31</v>
      </c>
    </row>
    <row r="2330" spans="4:5" x14ac:dyDescent="0.2">
      <c r="D2330" t="s">
        <v>1166</v>
      </c>
    </row>
    <row r="2331" spans="4:5" x14ac:dyDescent="0.2">
      <c r="D2331" t="s">
        <v>2634</v>
      </c>
      <c r="E2331" t="s">
        <v>2269</v>
      </c>
    </row>
    <row r="2332" spans="4:5" x14ac:dyDescent="0.2">
      <c r="D2332" t="s">
        <v>1640</v>
      </c>
    </row>
    <row r="2333" spans="4:5" x14ac:dyDescent="0.2">
      <c r="D2333" t="s">
        <v>31</v>
      </c>
    </row>
    <row r="2335" spans="4:5" x14ac:dyDescent="0.2">
      <c r="D2335" t="s">
        <v>1169</v>
      </c>
    </row>
    <row r="2336" spans="4:5" x14ac:dyDescent="0.2">
      <c r="D2336" t="s">
        <v>2635</v>
      </c>
      <c r="E2336" t="s">
        <v>2161</v>
      </c>
    </row>
    <row r="2337" spans="4:5" x14ac:dyDescent="0.2">
      <c r="D2337" t="s">
        <v>1641</v>
      </c>
    </row>
    <row r="2338" spans="4:5" x14ac:dyDescent="0.2">
      <c r="D2338" t="s">
        <v>31</v>
      </c>
    </row>
    <row r="2340" spans="4:5" x14ac:dyDescent="0.2">
      <c r="D2340" t="s">
        <v>2636</v>
      </c>
    </row>
    <row r="2341" spans="4:5" x14ac:dyDescent="0.2">
      <c r="D2341" t="s">
        <v>2304</v>
      </c>
      <c r="E2341" t="s">
        <v>2191</v>
      </c>
    </row>
    <row r="2342" spans="4:5" x14ac:dyDescent="0.2">
      <c r="D2342" t="s">
        <v>2637</v>
      </c>
    </row>
    <row r="2343" spans="4:5" x14ac:dyDescent="0.2">
      <c r="D2343" t="s">
        <v>31</v>
      </c>
    </row>
    <row r="2345" spans="4:5" x14ac:dyDescent="0.2">
      <c r="D2345" t="s">
        <v>1172</v>
      </c>
    </row>
    <row r="2346" spans="4:5" x14ac:dyDescent="0.2">
      <c r="D2346" t="s">
        <v>2136</v>
      </c>
      <c r="E2346" t="s">
        <v>2191</v>
      </c>
    </row>
    <row r="2347" spans="4:5" x14ac:dyDescent="0.2">
      <c r="D2347" t="s">
        <v>31</v>
      </c>
    </row>
    <row r="2349" spans="4:5" x14ac:dyDescent="0.2">
      <c r="D2349" t="s">
        <v>1173</v>
      </c>
    </row>
    <row r="2350" spans="4:5" x14ac:dyDescent="0.2">
      <c r="D2350" t="s">
        <v>2155</v>
      </c>
      <c r="E2350" t="s">
        <v>2161</v>
      </c>
    </row>
    <row r="2351" spans="4:5" x14ac:dyDescent="0.2">
      <c r="D2351" t="s">
        <v>1642</v>
      </c>
    </row>
    <row r="2352" spans="4:5" x14ac:dyDescent="0.2">
      <c r="D2352" t="s">
        <v>31</v>
      </c>
    </row>
    <row r="2354" spans="4:5" x14ac:dyDescent="0.2">
      <c r="D2354" t="s">
        <v>1176</v>
      </c>
    </row>
    <row r="2355" spans="4:5" x14ac:dyDescent="0.2">
      <c r="D2355" t="s">
        <v>2195</v>
      </c>
      <c r="E2355" t="s">
        <v>2148</v>
      </c>
    </row>
    <row r="2356" spans="4:5" x14ac:dyDescent="0.2">
      <c r="D2356" t="s">
        <v>1643</v>
      </c>
    </row>
    <row r="2357" spans="4:5" x14ac:dyDescent="0.2">
      <c r="D2357" t="s">
        <v>31</v>
      </c>
    </row>
    <row r="2359" spans="4:5" x14ac:dyDescent="0.2">
      <c r="D2359" t="s">
        <v>2638</v>
      </c>
    </row>
    <row r="2360" spans="4:5" x14ac:dyDescent="0.2">
      <c r="D2360" t="s">
        <v>2136</v>
      </c>
      <c r="E2360" t="s">
        <v>231</v>
      </c>
    </row>
    <row r="2361" spans="4:5" x14ac:dyDescent="0.2">
      <c r="D2361" t="s">
        <v>2639</v>
      </c>
    </row>
    <row r="2362" spans="4:5" x14ac:dyDescent="0.2">
      <c r="D2362" t="s">
        <v>31</v>
      </c>
    </row>
    <row r="2364" spans="4:5" x14ac:dyDescent="0.2">
      <c r="D2364" t="s">
        <v>1178</v>
      </c>
    </row>
    <row r="2365" spans="4:5" x14ac:dyDescent="0.2">
      <c r="D2365" t="s">
        <v>2182</v>
      </c>
      <c r="E2365" t="s">
        <v>2256</v>
      </c>
    </row>
    <row r="2366" spans="4:5" x14ac:dyDescent="0.2">
      <c r="D2366" t="s">
        <v>1644</v>
      </c>
    </row>
    <row r="2367" spans="4:5" x14ac:dyDescent="0.2">
      <c r="D2367" t="s">
        <v>31</v>
      </c>
    </row>
    <row r="2369" spans="4:5" x14ac:dyDescent="0.2">
      <c r="D2369" t="s">
        <v>2640</v>
      </c>
    </row>
    <row r="2370" spans="4:5" x14ac:dyDescent="0.2">
      <c r="D2370" t="s">
        <v>2115</v>
      </c>
    </row>
    <row r="2371" spans="4:5" x14ac:dyDescent="0.2">
      <c r="D2371" t="s">
        <v>2641</v>
      </c>
    </row>
    <row r="2372" spans="4:5" x14ac:dyDescent="0.2">
      <c r="D2372" t="s">
        <v>31</v>
      </c>
    </row>
    <row r="2374" spans="4:5" x14ac:dyDescent="0.2">
      <c r="D2374" t="s">
        <v>1181</v>
      </c>
    </row>
    <row r="2375" spans="4:5" x14ac:dyDescent="0.2">
      <c r="D2375" t="s">
        <v>1182</v>
      </c>
    </row>
    <row r="2376" spans="4:5" x14ac:dyDescent="0.2">
      <c r="D2376" t="s">
        <v>1645</v>
      </c>
    </row>
    <row r="2377" spans="4:5" x14ac:dyDescent="0.2">
      <c r="D2377" t="s">
        <v>31</v>
      </c>
    </row>
    <row r="2379" spans="4:5" x14ac:dyDescent="0.2">
      <c r="D2379" t="s">
        <v>1187</v>
      </c>
    </row>
    <row r="2380" spans="4:5" x14ac:dyDescent="0.2">
      <c r="D2380" t="s">
        <v>2183</v>
      </c>
      <c r="E2380" t="s">
        <v>374</v>
      </c>
    </row>
    <row r="2381" spans="4:5" x14ac:dyDescent="0.2">
      <c r="D2381" t="s">
        <v>1647</v>
      </c>
    </row>
    <row r="2382" spans="4:5" x14ac:dyDescent="0.2">
      <c r="D2382" t="s">
        <v>31</v>
      </c>
    </row>
    <row r="2384" spans="4:5" x14ac:dyDescent="0.2">
      <c r="D2384" t="s">
        <v>1189</v>
      </c>
    </row>
    <row r="2385" spans="4:5" x14ac:dyDescent="0.2">
      <c r="D2385" t="s">
        <v>2642</v>
      </c>
      <c r="E2385" t="s">
        <v>2643</v>
      </c>
    </row>
    <row r="2386" spans="4:5" x14ac:dyDescent="0.2">
      <c r="D2386" t="s">
        <v>1648</v>
      </c>
    </row>
    <row r="2387" spans="4:5" x14ac:dyDescent="0.2">
      <c r="D2387" t="s">
        <v>3</v>
      </c>
    </row>
    <row r="2390" spans="4:5" x14ac:dyDescent="0.2">
      <c r="D2390" t="s">
        <v>1208</v>
      </c>
    </row>
    <row r="2391" spans="4:5" x14ac:dyDescent="0.2">
      <c r="D2391" t="s">
        <v>2644</v>
      </c>
      <c r="E2391" t="s">
        <v>2200</v>
      </c>
    </row>
    <row r="2392" spans="4:5" x14ac:dyDescent="0.2">
      <c r="D2392" t="s">
        <v>1653</v>
      </c>
    </row>
    <row r="2393" spans="4:5" x14ac:dyDescent="0.2">
      <c r="D2393" t="s">
        <v>31</v>
      </c>
    </row>
    <row r="2395" spans="4:5" x14ac:dyDescent="0.2">
      <c r="D2395" t="s">
        <v>1192</v>
      </c>
    </row>
    <row r="2396" spans="4:5" x14ac:dyDescent="0.2">
      <c r="D2396" t="s">
        <v>2136</v>
      </c>
      <c r="E2396" t="s">
        <v>2191</v>
      </c>
    </row>
    <row r="2397" spans="4:5" x14ac:dyDescent="0.2">
      <c r="D2397" t="s">
        <v>1193</v>
      </c>
    </row>
    <row r="2398" spans="4:5" x14ac:dyDescent="0.2">
      <c r="D2398" t="s">
        <v>31</v>
      </c>
    </row>
    <row r="2400" spans="4:5" x14ac:dyDescent="0.2">
      <c r="D2400" t="s">
        <v>2645</v>
      </c>
    </row>
    <row r="2401" spans="4:5" x14ac:dyDescent="0.2">
      <c r="D2401" t="s">
        <v>2646</v>
      </c>
      <c r="E2401" t="s">
        <v>2103</v>
      </c>
    </row>
    <row r="2402" spans="4:5" x14ac:dyDescent="0.2">
      <c r="D2402" t="s">
        <v>2647</v>
      </c>
    </row>
    <row r="2403" spans="4:5" x14ac:dyDescent="0.2">
      <c r="D2403" t="s">
        <v>31</v>
      </c>
    </row>
    <row r="2405" spans="4:5" x14ac:dyDescent="0.2">
      <c r="D2405" t="s">
        <v>1194</v>
      </c>
    </row>
    <row r="2406" spans="4:5" x14ac:dyDescent="0.2">
      <c r="D2406" t="s">
        <v>2288</v>
      </c>
      <c r="E2406" t="s">
        <v>2103</v>
      </c>
    </row>
    <row r="2407" spans="4:5" x14ac:dyDescent="0.2">
      <c r="D2407" t="s">
        <v>1649</v>
      </c>
    </row>
    <row r="2408" spans="4:5" x14ac:dyDescent="0.2">
      <c r="D2408" t="s">
        <v>31</v>
      </c>
    </row>
    <row r="2410" spans="4:5" x14ac:dyDescent="0.2">
      <c r="D2410" t="s">
        <v>1197</v>
      </c>
    </row>
    <row r="2411" spans="4:5" x14ac:dyDescent="0.2">
      <c r="D2411" t="s">
        <v>1198</v>
      </c>
    </row>
    <row r="2412" spans="4:5" x14ac:dyDescent="0.2">
      <c r="D2412" t="s">
        <v>1650</v>
      </c>
    </row>
    <row r="2413" spans="4:5" x14ac:dyDescent="0.2">
      <c r="D2413" t="s">
        <v>31</v>
      </c>
    </row>
    <row r="2415" spans="4:5" x14ac:dyDescent="0.2">
      <c r="D2415" t="s">
        <v>1200</v>
      </c>
    </row>
    <row r="2416" spans="4:5" x14ac:dyDescent="0.2">
      <c r="D2416" t="s">
        <v>2342</v>
      </c>
      <c r="E2416" t="s">
        <v>881</v>
      </c>
    </row>
    <row r="2417" spans="4:5" x14ac:dyDescent="0.2">
      <c r="D2417" t="s">
        <v>1651</v>
      </c>
    </row>
    <row r="2418" spans="4:5" x14ac:dyDescent="0.2">
      <c r="D2418" t="s">
        <v>31</v>
      </c>
    </row>
    <row r="2420" spans="4:5" x14ac:dyDescent="0.2">
      <c r="D2420" t="s">
        <v>1202</v>
      </c>
    </row>
    <row r="2421" spans="4:5" x14ac:dyDescent="0.2">
      <c r="D2421" t="s">
        <v>2648</v>
      </c>
      <c r="E2421" t="s">
        <v>2649</v>
      </c>
    </row>
    <row r="2422" spans="4:5" x14ac:dyDescent="0.2">
      <c r="D2422" t="s">
        <v>1652</v>
      </c>
    </row>
    <row r="2423" spans="4:5" x14ac:dyDescent="0.2">
      <c r="D2423" t="s">
        <v>31</v>
      </c>
    </row>
    <row r="2425" spans="4:5" x14ac:dyDescent="0.2">
      <c r="D2425" t="s">
        <v>1205</v>
      </c>
    </row>
    <row r="2426" spans="4:5" x14ac:dyDescent="0.2">
      <c r="D2426" t="s">
        <v>2650</v>
      </c>
      <c r="E2426" t="s">
        <v>2235</v>
      </c>
    </row>
    <row r="2427" spans="4:5" x14ac:dyDescent="0.2">
      <c r="D2427" t="s">
        <v>1207</v>
      </c>
    </row>
    <row r="2428" spans="4:5" x14ac:dyDescent="0.2">
      <c r="D2428" t="s">
        <v>31</v>
      </c>
    </row>
    <row r="2430" spans="4:5" x14ac:dyDescent="0.2">
      <c r="D2430" t="s">
        <v>1211</v>
      </c>
    </row>
    <row r="2431" spans="4:5" x14ac:dyDescent="0.2">
      <c r="D2431" t="s">
        <v>2541</v>
      </c>
      <c r="E2431" t="s">
        <v>881</v>
      </c>
    </row>
    <row r="2432" spans="4:5" x14ac:dyDescent="0.2">
      <c r="D2432" t="s">
        <v>1654</v>
      </c>
    </row>
    <row r="2433" spans="4:5" x14ac:dyDescent="0.2">
      <c r="D2433" t="s">
        <v>31</v>
      </c>
    </row>
    <row r="2435" spans="4:5" x14ac:dyDescent="0.2">
      <c r="D2435" t="s">
        <v>1214</v>
      </c>
    </row>
    <row r="2436" spans="4:5" x14ac:dyDescent="0.2">
      <c r="D2436" t="s">
        <v>2162</v>
      </c>
      <c r="E2436" t="s">
        <v>2166</v>
      </c>
    </row>
    <row r="2437" spans="4:5" x14ac:dyDescent="0.2">
      <c r="D2437" t="s">
        <v>1655</v>
      </c>
    </row>
    <row r="2438" spans="4:5" x14ac:dyDescent="0.2">
      <c r="D2438" t="s">
        <v>31</v>
      </c>
    </row>
    <row r="2440" spans="4:5" x14ac:dyDescent="0.2">
      <c r="D2440" t="s">
        <v>1217</v>
      </c>
    </row>
    <row r="2441" spans="4:5" x14ac:dyDescent="0.2">
      <c r="D2441" t="s">
        <v>2651</v>
      </c>
      <c r="E2441" t="s">
        <v>2150</v>
      </c>
    </row>
    <row r="2442" spans="4:5" x14ac:dyDescent="0.2">
      <c r="D2442" t="s">
        <v>1656</v>
      </c>
    </row>
    <row r="2443" spans="4:5" x14ac:dyDescent="0.2">
      <c r="D2443" t="s">
        <v>31</v>
      </c>
    </row>
    <row r="2445" spans="4:5" x14ac:dyDescent="0.2">
      <c r="D2445" t="s">
        <v>1220</v>
      </c>
    </row>
    <row r="2446" spans="4:5" x14ac:dyDescent="0.2">
      <c r="D2446" t="s">
        <v>2155</v>
      </c>
      <c r="E2446" t="s">
        <v>2422</v>
      </c>
    </row>
    <row r="2447" spans="4:5" x14ac:dyDescent="0.2">
      <c r="D2447" t="s">
        <v>1657</v>
      </c>
    </row>
    <row r="2448" spans="4:5" x14ac:dyDescent="0.2">
      <c r="D2448" t="s">
        <v>31</v>
      </c>
    </row>
    <row r="2450" spans="4:5" x14ac:dyDescent="0.2">
      <c r="D2450" t="s">
        <v>1223</v>
      </c>
    </row>
    <row r="2451" spans="4:5" x14ac:dyDescent="0.2">
      <c r="D2451" t="s">
        <v>2397</v>
      </c>
      <c r="E2451" t="s">
        <v>438</v>
      </c>
    </row>
    <row r="2452" spans="4:5" x14ac:dyDescent="0.2">
      <c r="D2452" t="s">
        <v>1658</v>
      </c>
    </row>
    <row r="2453" spans="4:5" x14ac:dyDescent="0.2">
      <c r="D2453" t="s">
        <v>31</v>
      </c>
    </row>
    <row r="2455" spans="4:5" x14ac:dyDescent="0.2">
      <c r="D2455" t="s">
        <v>1226</v>
      </c>
    </row>
    <row r="2456" spans="4:5" x14ac:dyDescent="0.2">
      <c r="D2456" t="s">
        <v>2136</v>
      </c>
      <c r="E2456" t="s">
        <v>2148</v>
      </c>
    </row>
    <row r="2457" spans="4:5" x14ac:dyDescent="0.2">
      <c r="D2457" t="s">
        <v>1659</v>
      </c>
    </row>
    <row r="2458" spans="4:5" x14ac:dyDescent="0.2">
      <c r="D2458" t="s">
        <v>31</v>
      </c>
    </row>
    <row r="2460" spans="4:5" x14ac:dyDescent="0.2">
      <c r="D2460" t="s">
        <v>1228</v>
      </c>
    </row>
    <row r="2461" spans="4:5" x14ac:dyDescent="0.2">
      <c r="D2461" t="s">
        <v>2623</v>
      </c>
      <c r="E2461" t="s">
        <v>2161</v>
      </c>
    </row>
    <row r="2462" spans="4:5" x14ac:dyDescent="0.2">
      <c r="D2462" t="s">
        <v>1660</v>
      </c>
    </row>
    <row r="2463" spans="4:5" x14ac:dyDescent="0.2">
      <c r="D2463" t="s">
        <v>31</v>
      </c>
    </row>
    <row r="2465" spans="4:5" x14ac:dyDescent="0.2">
      <c r="D2465" t="s">
        <v>2652</v>
      </c>
    </row>
    <row r="2466" spans="4:5" x14ac:dyDescent="0.2">
      <c r="D2466" t="s">
        <v>2325</v>
      </c>
      <c r="E2466" t="s">
        <v>2422</v>
      </c>
    </row>
    <row r="2467" spans="4:5" x14ac:dyDescent="0.2">
      <c r="D2467" t="s">
        <v>2653</v>
      </c>
    </row>
    <row r="2468" spans="4:5" x14ac:dyDescent="0.2">
      <c r="D2468" t="s">
        <v>31</v>
      </c>
    </row>
    <row r="2470" spans="4:5" x14ac:dyDescent="0.2">
      <c r="D2470" t="s">
        <v>1231</v>
      </c>
    </row>
    <row r="2471" spans="4:5" x14ac:dyDescent="0.2">
      <c r="D2471" t="s">
        <v>2170</v>
      </c>
      <c r="E2471" t="s">
        <v>881</v>
      </c>
    </row>
    <row r="2472" spans="4:5" x14ac:dyDescent="0.2">
      <c r="D2472" t="s">
        <v>1661</v>
      </c>
    </row>
    <row r="2473" spans="4:5" x14ac:dyDescent="0.2">
      <c r="D2473" t="s">
        <v>31</v>
      </c>
    </row>
    <row r="2475" spans="4:5" x14ac:dyDescent="0.2">
      <c r="D2475" t="s">
        <v>1234</v>
      </c>
    </row>
    <row r="2476" spans="4:5" x14ac:dyDescent="0.2">
      <c r="D2476" t="s">
        <v>2136</v>
      </c>
      <c r="E2476" t="s">
        <v>533</v>
      </c>
    </row>
    <row r="2477" spans="4:5" x14ac:dyDescent="0.2">
      <c r="D2477" t="s">
        <v>1662</v>
      </c>
    </row>
    <row r="2478" spans="4:5" x14ac:dyDescent="0.2">
      <c r="D2478" t="s">
        <v>31</v>
      </c>
    </row>
    <row r="2480" spans="4:5" x14ac:dyDescent="0.2">
      <c r="D2480" t="s">
        <v>1238</v>
      </c>
    </row>
    <row r="2481" spans="4:5" x14ac:dyDescent="0.2">
      <c r="D2481" t="s">
        <v>2194</v>
      </c>
      <c r="E2481" t="s">
        <v>2148</v>
      </c>
    </row>
    <row r="2482" spans="4:5" x14ac:dyDescent="0.2">
      <c r="D2482" t="s">
        <v>1664</v>
      </c>
    </row>
    <row r="2483" spans="4:5" x14ac:dyDescent="0.2">
      <c r="D2483" t="s">
        <v>31</v>
      </c>
    </row>
    <row r="2485" spans="4:5" x14ac:dyDescent="0.2">
      <c r="D2485" t="s">
        <v>2654</v>
      </c>
    </row>
    <row r="2486" spans="4:5" x14ac:dyDescent="0.2">
      <c r="D2486" t="s">
        <v>2655</v>
      </c>
      <c r="E2486" t="s">
        <v>2656</v>
      </c>
    </row>
    <row r="2487" spans="4:5" x14ac:dyDescent="0.2">
      <c r="D2487" t="s">
        <v>2657</v>
      </c>
    </row>
    <row r="2488" spans="4:5" x14ac:dyDescent="0.2">
      <c r="D2488" t="s">
        <v>31</v>
      </c>
    </row>
    <row r="2490" spans="4:5" x14ac:dyDescent="0.2">
      <c r="D2490" t="s">
        <v>1240</v>
      </c>
    </row>
    <row r="2491" spans="4:5" x14ac:dyDescent="0.2">
      <c r="D2491" t="s">
        <v>2658</v>
      </c>
      <c r="E2491" t="s">
        <v>1096</v>
      </c>
    </row>
    <row r="2492" spans="4:5" x14ac:dyDescent="0.2">
      <c r="D2492" t="s">
        <v>1665</v>
      </c>
    </row>
    <row r="2493" spans="4:5" x14ac:dyDescent="0.2">
      <c r="D2493" t="s">
        <v>31</v>
      </c>
    </row>
    <row r="2495" spans="4:5" x14ac:dyDescent="0.2">
      <c r="D2495" t="s">
        <v>1194</v>
      </c>
    </row>
    <row r="2496" spans="4:5" x14ac:dyDescent="0.2">
      <c r="D2496" t="s">
        <v>2288</v>
      </c>
      <c r="E2496" t="s">
        <v>2103</v>
      </c>
    </row>
    <row r="2497" spans="4:5" x14ac:dyDescent="0.2">
      <c r="D2497" t="s">
        <v>1649</v>
      </c>
    </row>
    <row r="2498" spans="4:5" x14ac:dyDescent="0.2">
      <c r="D2498" t="s">
        <v>31</v>
      </c>
    </row>
    <row r="2500" spans="4:5" x14ac:dyDescent="0.2">
      <c r="D2500" t="s">
        <v>2659</v>
      </c>
    </row>
    <row r="2501" spans="4:5" x14ac:dyDescent="0.2">
      <c r="D2501" t="s">
        <v>2660</v>
      </c>
      <c r="E2501" t="s">
        <v>2108</v>
      </c>
    </row>
    <row r="2502" spans="4:5" x14ac:dyDescent="0.2">
      <c r="D2502" t="s">
        <v>2661</v>
      </c>
    </row>
    <row r="2503" spans="4:5" x14ac:dyDescent="0.2">
      <c r="D2503" t="s">
        <v>31</v>
      </c>
    </row>
    <row r="2505" spans="4:5" x14ac:dyDescent="0.2">
      <c r="D2505" t="s">
        <v>1197</v>
      </c>
    </row>
    <row r="2506" spans="4:5" x14ac:dyDescent="0.2">
      <c r="D2506" t="s">
        <v>1198</v>
      </c>
    </row>
    <row r="2507" spans="4:5" x14ac:dyDescent="0.2">
      <c r="D2507" t="s">
        <v>1650</v>
      </c>
    </row>
    <row r="2508" spans="4:5" x14ac:dyDescent="0.2">
      <c r="D2508" t="s">
        <v>31</v>
      </c>
    </row>
    <row r="2510" spans="4:5" x14ac:dyDescent="0.2">
      <c r="D2510" t="s">
        <v>1202</v>
      </c>
    </row>
    <row r="2511" spans="4:5" x14ac:dyDescent="0.2">
      <c r="D2511" t="s">
        <v>2648</v>
      </c>
      <c r="E2511" t="s">
        <v>2649</v>
      </c>
    </row>
    <row r="2512" spans="4:5" x14ac:dyDescent="0.2">
      <c r="D2512" t="s">
        <v>1652</v>
      </c>
    </row>
    <row r="2513" spans="4:5" x14ac:dyDescent="0.2">
      <c r="D2513" t="s">
        <v>31</v>
      </c>
    </row>
    <row r="2515" spans="4:5" x14ac:dyDescent="0.2">
      <c r="D2515" t="s">
        <v>1200</v>
      </c>
    </row>
    <row r="2516" spans="4:5" x14ac:dyDescent="0.2">
      <c r="D2516" t="s">
        <v>2342</v>
      </c>
      <c r="E2516" t="s">
        <v>881</v>
      </c>
    </row>
    <row r="2517" spans="4:5" x14ac:dyDescent="0.2">
      <c r="D2517" t="s">
        <v>1651</v>
      </c>
    </row>
    <row r="2518" spans="4:5" x14ac:dyDescent="0.2">
      <c r="D2518" t="s">
        <v>31</v>
      </c>
    </row>
    <row r="2520" spans="4:5" x14ac:dyDescent="0.2">
      <c r="D2520" t="s">
        <v>1205</v>
      </c>
    </row>
    <row r="2521" spans="4:5" x14ac:dyDescent="0.2">
      <c r="D2521" t="s">
        <v>2650</v>
      </c>
      <c r="E2521" t="s">
        <v>2235</v>
      </c>
    </row>
    <row r="2522" spans="4:5" x14ac:dyDescent="0.2">
      <c r="D2522" t="s">
        <v>1207</v>
      </c>
    </row>
    <row r="2523" spans="4:5" x14ac:dyDescent="0.2">
      <c r="D2523" t="s">
        <v>31</v>
      </c>
    </row>
    <row r="2525" spans="4:5" x14ac:dyDescent="0.2">
      <c r="D2525" t="s">
        <v>1211</v>
      </c>
    </row>
    <row r="2526" spans="4:5" x14ac:dyDescent="0.2">
      <c r="D2526" t="s">
        <v>2541</v>
      </c>
      <c r="E2526" t="s">
        <v>881</v>
      </c>
    </row>
    <row r="2527" spans="4:5" x14ac:dyDescent="0.2">
      <c r="D2527" t="s">
        <v>1654</v>
      </c>
    </row>
    <row r="2528" spans="4:5" x14ac:dyDescent="0.2">
      <c r="D2528" t="s">
        <v>31</v>
      </c>
    </row>
    <row r="2530" spans="4:5" x14ac:dyDescent="0.2">
      <c r="D2530" t="s">
        <v>1214</v>
      </c>
    </row>
    <row r="2531" spans="4:5" x14ac:dyDescent="0.2">
      <c r="D2531" t="s">
        <v>2162</v>
      </c>
      <c r="E2531" t="s">
        <v>2166</v>
      </c>
    </row>
    <row r="2532" spans="4:5" x14ac:dyDescent="0.2">
      <c r="D2532" t="s">
        <v>1655</v>
      </c>
    </row>
    <row r="2533" spans="4:5" x14ac:dyDescent="0.2">
      <c r="D2533" t="s">
        <v>31</v>
      </c>
    </row>
    <row r="2535" spans="4:5" x14ac:dyDescent="0.2">
      <c r="D2535" t="s">
        <v>1217</v>
      </c>
    </row>
    <row r="2536" spans="4:5" x14ac:dyDescent="0.2">
      <c r="D2536" t="s">
        <v>2651</v>
      </c>
      <c r="E2536" t="s">
        <v>2150</v>
      </c>
    </row>
    <row r="2537" spans="4:5" x14ac:dyDescent="0.2">
      <c r="D2537" t="s">
        <v>1656</v>
      </c>
    </row>
    <row r="2538" spans="4:5" x14ac:dyDescent="0.2">
      <c r="D2538" t="s">
        <v>31</v>
      </c>
    </row>
    <row r="2540" spans="4:5" x14ac:dyDescent="0.2">
      <c r="D2540" t="s">
        <v>1220</v>
      </c>
    </row>
    <row r="2541" spans="4:5" x14ac:dyDescent="0.2">
      <c r="D2541" t="s">
        <v>2155</v>
      </c>
      <c r="E2541" t="s">
        <v>2422</v>
      </c>
    </row>
    <row r="2542" spans="4:5" x14ac:dyDescent="0.2">
      <c r="D2542" t="s">
        <v>1657</v>
      </c>
    </row>
    <row r="2543" spans="4:5" x14ac:dyDescent="0.2">
      <c r="D2543" t="s">
        <v>31</v>
      </c>
    </row>
    <row r="2545" spans="4:5" x14ac:dyDescent="0.2">
      <c r="D2545" t="s">
        <v>1226</v>
      </c>
    </row>
    <row r="2546" spans="4:5" x14ac:dyDescent="0.2">
      <c r="D2546" t="s">
        <v>2136</v>
      </c>
      <c r="E2546" t="s">
        <v>2148</v>
      </c>
    </row>
    <row r="2547" spans="4:5" x14ac:dyDescent="0.2">
      <c r="D2547" t="s">
        <v>1659</v>
      </c>
    </row>
    <row r="2548" spans="4:5" x14ac:dyDescent="0.2">
      <c r="D2548" t="s">
        <v>31</v>
      </c>
    </row>
    <row r="2550" spans="4:5" x14ac:dyDescent="0.2">
      <c r="D2550" t="s">
        <v>1228</v>
      </c>
    </row>
    <row r="2551" spans="4:5" x14ac:dyDescent="0.2">
      <c r="D2551" t="s">
        <v>2623</v>
      </c>
      <c r="E2551" t="s">
        <v>2161</v>
      </c>
    </row>
    <row r="2552" spans="4:5" x14ac:dyDescent="0.2">
      <c r="D2552" t="s">
        <v>1660</v>
      </c>
    </row>
    <row r="2553" spans="4:5" x14ac:dyDescent="0.2">
      <c r="D2553" t="s">
        <v>31</v>
      </c>
    </row>
    <row r="2555" spans="4:5" x14ac:dyDescent="0.2">
      <c r="D2555" t="s">
        <v>1231</v>
      </c>
    </row>
    <row r="2556" spans="4:5" x14ac:dyDescent="0.2">
      <c r="D2556" t="s">
        <v>2170</v>
      </c>
      <c r="E2556" t="s">
        <v>881</v>
      </c>
    </row>
    <row r="2557" spans="4:5" x14ac:dyDescent="0.2">
      <c r="D2557" t="s">
        <v>1661</v>
      </c>
    </row>
    <row r="2558" spans="4:5" x14ac:dyDescent="0.2">
      <c r="D2558" t="s">
        <v>31</v>
      </c>
    </row>
    <row r="2560" spans="4:5" x14ac:dyDescent="0.2">
      <c r="D2560" t="s">
        <v>1236</v>
      </c>
    </row>
    <row r="2561" spans="4:5" x14ac:dyDescent="0.2">
      <c r="D2561" t="s">
        <v>2195</v>
      </c>
      <c r="E2561" t="s">
        <v>231</v>
      </c>
    </row>
    <row r="2562" spans="4:5" x14ac:dyDescent="0.2">
      <c r="D2562" t="s">
        <v>1663</v>
      </c>
    </row>
    <row r="2563" spans="4:5" x14ac:dyDescent="0.2">
      <c r="D2563" t="s">
        <v>31</v>
      </c>
    </row>
    <row r="2565" spans="4:5" x14ac:dyDescent="0.2">
      <c r="D2565" t="s">
        <v>1234</v>
      </c>
    </row>
    <row r="2566" spans="4:5" x14ac:dyDescent="0.2">
      <c r="D2566" t="s">
        <v>2136</v>
      </c>
      <c r="E2566" t="s">
        <v>533</v>
      </c>
    </row>
    <row r="2567" spans="4:5" x14ac:dyDescent="0.2">
      <c r="D2567" t="s">
        <v>1662</v>
      </c>
    </row>
    <row r="2568" spans="4:5" x14ac:dyDescent="0.2">
      <c r="D2568" t="s">
        <v>31</v>
      </c>
    </row>
    <row r="2570" spans="4:5" x14ac:dyDescent="0.2">
      <c r="D2570" t="s">
        <v>1238</v>
      </c>
    </row>
    <row r="2571" spans="4:5" x14ac:dyDescent="0.2">
      <c r="D2571" t="s">
        <v>2194</v>
      </c>
      <c r="E2571" t="s">
        <v>2148</v>
      </c>
    </row>
    <row r="2572" spans="4:5" x14ac:dyDescent="0.2">
      <c r="D2572" t="s">
        <v>1664</v>
      </c>
    </row>
    <row r="2573" spans="4:5" x14ac:dyDescent="0.2">
      <c r="D2573" t="s">
        <v>31</v>
      </c>
    </row>
    <row r="2575" spans="4:5" x14ac:dyDescent="0.2">
      <c r="D2575" t="s">
        <v>1240</v>
      </c>
    </row>
    <row r="2576" spans="4:5" x14ac:dyDescent="0.2">
      <c r="D2576" t="s">
        <v>2658</v>
      </c>
      <c r="E2576" t="s">
        <v>1096</v>
      </c>
    </row>
    <row r="2577" spans="4:5" x14ac:dyDescent="0.2">
      <c r="D2577" t="s">
        <v>1665</v>
      </c>
    </row>
    <row r="2578" spans="4:5" x14ac:dyDescent="0.2">
      <c r="D2578" t="s">
        <v>31</v>
      </c>
    </row>
    <row r="2580" spans="4:5" x14ac:dyDescent="0.2">
      <c r="D2580" t="s">
        <v>2662</v>
      </c>
    </row>
    <row r="2581" spans="4:5" x14ac:dyDescent="0.2">
      <c r="D2581" t="s">
        <v>1198</v>
      </c>
      <c r="E2581" t="s">
        <v>2161</v>
      </c>
    </row>
    <row r="2582" spans="4:5" x14ac:dyDescent="0.2">
      <c r="D2582" t="s">
        <v>2663</v>
      </c>
    </row>
    <row r="2583" spans="4:5" x14ac:dyDescent="0.2">
      <c r="D2583" t="s">
        <v>31</v>
      </c>
    </row>
    <row r="2585" spans="4:5" x14ac:dyDescent="0.2">
      <c r="D2585" t="s">
        <v>1243</v>
      </c>
    </row>
    <row r="2586" spans="4:5" x14ac:dyDescent="0.2">
      <c r="D2586" t="s">
        <v>2664</v>
      </c>
      <c r="E2586" t="s">
        <v>2384</v>
      </c>
    </row>
    <row r="2587" spans="4:5" x14ac:dyDescent="0.2">
      <c r="D2587" t="s">
        <v>1666</v>
      </c>
    </row>
    <row r="2588" spans="4:5" x14ac:dyDescent="0.2">
      <c r="D2588" t="s">
        <v>31</v>
      </c>
    </row>
    <row r="2590" spans="4:5" x14ac:dyDescent="0.2">
      <c r="D2590" t="s">
        <v>2665</v>
      </c>
    </row>
    <row r="2591" spans="4:5" x14ac:dyDescent="0.2">
      <c r="D2591" t="s">
        <v>2217</v>
      </c>
      <c r="E2591" t="s">
        <v>2191</v>
      </c>
    </row>
    <row r="2592" spans="4:5" x14ac:dyDescent="0.2">
      <c r="D2592" t="s">
        <v>2666</v>
      </c>
    </row>
    <row r="2593" spans="4:5" x14ac:dyDescent="0.2">
      <c r="D2593" t="s">
        <v>31</v>
      </c>
    </row>
    <row r="2595" spans="4:5" x14ac:dyDescent="0.2">
      <c r="D2595" t="s">
        <v>1246</v>
      </c>
    </row>
    <row r="2596" spans="4:5" x14ac:dyDescent="0.2">
      <c r="D2596" t="s">
        <v>2162</v>
      </c>
      <c r="E2596" t="s">
        <v>1096</v>
      </c>
    </row>
    <row r="2597" spans="4:5" x14ac:dyDescent="0.2">
      <c r="D2597" t="s">
        <v>1667</v>
      </c>
    </row>
    <row r="2598" spans="4:5" x14ac:dyDescent="0.2">
      <c r="D2598" t="s">
        <v>31</v>
      </c>
    </row>
    <row r="2600" spans="4:5" x14ac:dyDescent="0.2">
      <c r="D2600" t="s">
        <v>1248</v>
      </c>
    </row>
    <row r="2601" spans="4:5" x14ac:dyDescent="0.2">
      <c r="D2601" t="s">
        <v>2667</v>
      </c>
      <c r="E2601" t="s">
        <v>2346</v>
      </c>
    </row>
    <row r="2602" spans="4:5" x14ac:dyDescent="0.2">
      <c r="D2602" t="s">
        <v>1668</v>
      </c>
    </row>
    <row r="2603" spans="4:5" x14ac:dyDescent="0.2">
      <c r="D2603" t="s">
        <v>31</v>
      </c>
    </row>
    <row r="2605" spans="4:5" x14ac:dyDescent="0.2">
      <c r="D2605" t="s">
        <v>1275</v>
      </c>
    </row>
    <row r="2606" spans="4:5" x14ac:dyDescent="0.2">
      <c r="D2606" t="s">
        <v>2517</v>
      </c>
      <c r="E2606" t="s">
        <v>2408</v>
      </c>
    </row>
    <row r="2607" spans="4:5" x14ac:dyDescent="0.2">
      <c r="D2607" t="s">
        <v>31</v>
      </c>
    </row>
    <row r="2609" spans="4:5" x14ac:dyDescent="0.2">
      <c r="D2609" t="s">
        <v>1251</v>
      </c>
    </row>
    <row r="2610" spans="4:5" x14ac:dyDescent="0.2">
      <c r="D2610" t="s">
        <v>2195</v>
      </c>
      <c r="E2610" t="s">
        <v>2148</v>
      </c>
    </row>
    <row r="2611" spans="4:5" x14ac:dyDescent="0.2">
      <c r="D2611" t="s">
        <v>31</v>
      </c>
    </row>
    <row r="2613" spans="4:5" x14ac:dyDescent="0.2">
      <c r="D2613" t="s">
        <v>1252</v>
      </c>
    </row>
    <row r="2614" spans="4:5" x14ac:dyDescent="0.2">
      <c r="D2614" t="s">
        <v>2668</v>
      </c>
      <c r="E2614" t="s">
        <v>2669</v>
      </c>
    </row>
    <row r="2615" spans="4:5" x14ac:dyDescent="0.2">
      <c r="D2615" t="s">
        <v>1669</v>
      </c>
    </row>
    <row r="2616" spans="4:5" x14ac:dyDescent="0.2">
      <c r="D2616" t="s">
        <v>31</v>
      </c>
    </row>
    <row r="2618" spans="4:5" x14ac:dyDescent="0.2">
      <c r="D2618" t="s">
        <v>1255</v>
      </c>
    </row>
    <row r="2619" spans="4:5" x14ac:dyDescent="0.2">
      <c r="D2619" t="s">
        <v>2554</v>
      </c>
      <c r="E2619" t="s">
        <v>2101</v>
      </c>
    </row>
    <row r="2620" spans="4:5" x14ac:dyDescent="0.2">
      <c r="D2620" t="s">
        <v>1670</v>
      </c>
    </row>
    <row r="2621" spans="4:5" x14ac:dyDescent="0.2">
      <c r="D2621" t="s">
        <v>31</v>
      </c>
    </row>
    <row r="2623" spans="4:5" x14ac:dyDescent="0.2">
      <c r="D2623" t="s">
        <v>1260</v>
      </c>
    </row>
    <row r="2624" spans="4:5" x14ac:dyDescent="0.2">
      <c r="D2624" t="s">
        <v>2223</v>
      </c>
      <c r="E2624" t="s">
        <v>2422</v>
      </c>
    </row>
    <row r="2625" spans="4:5" x14ac:dyDescent="0.2">
      <c r="D2625" t="s">
        <v>1672</v>
      </c>
    </row>
    <row r="2626" spans="4:5" x14ac:dyDescent="0.2">
      <c r="D2626" t="s">
        <v>31</v>
      </c>
    </row>
    <row r="2628" spans="4:5" x14ac:dyDescent="0.2">
      <c r="D2628" t="s">
        <v>1263</v>
      </c>
    </row>
    <row r="2629" spans="4:5" x14ac:dyDescent="0.2">
      <c r="D2629" t="s">
        <v>2670</v>
      </c>
      <c r="E2629" t="s">
        <v>2346</v>
      </c>
    </row>
    <row r="2630" spans="4:5" x14ac:dyDescent="0.2">
      <c r="D2630" t="s">
        <v>1673</v>
      </c>
    </row>
    <row r="2631" spans="4:5" x14ac:dyDescent="0.2">
      <c r="D2631" t="s">
        <v>31</v>
      </c>
    </row>
    <row r="2633" spans="4:5" x14ac:dyDescent="0.2">
      <c r="D2633" t="s">
        <v>1270</v>
      </c>
    </row>
    <row r="2634" spans="4:5" x14ac:dyDescent="0.2">
      <c r="D2634" t="s">
        <v>2671</v>
      </c>
      <c r="E2634" t="s">
        <v>2451</v>
      </c>
    </row>
    <row r="2635" spans="4:5" x14ac:dyDescent="0.2">
      <c r="D2635" t="s">
        <v>1675</v>
      </c>
    </row>
    <row r="2636" spans="4:5" x14ac:dyDescent="0.2">
      <c r="D2636" t="s">
        <v>31</v>
      </c>
    </row>
    <row r="2638" spans="4:5" x14ac:dyDescent="0.2">
      <c r="D2638" t="s">
        <v>1266</v>
      </c>
    </row>
    <row r="2639" spans="4:5" x14ac:dyDescent="0.2">
      <c r="D2639" t="s">
        <v>2672</v>
      </c>
      <c r="E2639" t="s">
        <v>2362</v>
      </c>
    </row>
    <row r="2640" spans="4:5" x14ac:dyDescent="0.2">
      <c r="D2640" t="s">
        <v>1674</v>
      </c>
    </row>
    <row r="2641" spans="4:5" x14ac:dyDescent="0.2">
      <c r="D2641" t="s">
        <v>31</v>
      </c>
    </row>
    <row r="2643" spans="4:5" x14ac:dyDescent="0.2">
      <c r="D2643" t="s">
        <v>1282</v>
      </c>
    </row>
    <row r="2644" spans="4:5" x14ac:dyDescent="0.2">
      <c r="D2644" t="s">
        <v>2673</v>
      </c>
      <c r="E2644" t="s">
        <v>2200</v>
      </c>
    </row>
    <row r="2645" spans="4:5" x14ac:dyDescent="0.2">
      <c r="D2645" t="s">
        <v>1678</v>
      </c>
    </row>
    <row r="2646" spans="4:5" x14ac:dyDescent="0.2">
      <c r="D2646" t="s">
        <v>31</v>
      </c>
    </row>
    <row r="2648" spans="4:5" x14ac:dyDescent="0.2">
      <c r="D2648" t="s">
        <v>1280</v>
      </c>
    </row>
    <row r="2649" spans="4:5" x14ac:dyDescent="0.2">
      <c r="D2649" t="s">
        <v>2454</v>
      </c>
      <c r="E2649" t="s">
        <v>2422</v>
      </c>
    </row>
    <row r="2650" spans="4:5" x14ac:dyDescent="0.2">
      <c r="D2650" t="s">
        <v>1677</v>
      </c>
    </row>
    <row r="2651" spans="4:5" x14ac:dyDescent="0.2">
      <c r="D2651" t="s">
        <v>31</v>
      </c>
    </row>
    <row r="2653" spans="4:5" x14ac:dyDescent="0.2">
      <c r="D2653" t="s">
        <v>2674</v>
      </c>
    </row>
    <row r="2654" spans="4:5" x14ac:dyDescent="0.2">
      <c r="D2654" t="s">
        <v>2332</v>
      </c>
      <c r="E2654" t="s">
        <v>2184</v>
      </c>
    </row>
    <row r="2655" spans="4:5" x14ac:dyDescent="0.2">
      <c r="D2655" t="s">
        <v>2675</v>
      </c>
    </row>
    <row r="2656" spans="4:5" x14ac:dyDescent="0.2">
      <c r="D2656" t="s">
        <v>31</v>
      </c>
    </row>
    <row r="2658" spans="4:5" x14ac:dyDescent="0.2">
      <c r="D2658" t="s">
        <v>2676</v>
      </c>
    </row>
    <row r="2659" spans="4:5" x14ac:dyDescent="0.2">
      <c r="D2659" t="s">
        <v>2169</v>
      </c>
      <c r="E2659" t="s">
        <v>438</v>
      </c>
    </row>
    <row r="2660" spans="4:5" x14ac:dyDescent="0.2">
      <c r="D2660" t="s">
        <v>2677</v>
      </c>
    </row>
    <row r="2661" spans="4:5" x14ac:dyDescent="0.2">
      <c r="D2661" t="s">
        <v>31</v>
      </c>
    </row>
    <row r="2663" spans="4:5" x14ac:dyDescent="0.2">
      <c r="D2663" t="s">
        <v>2678</v>
      </c>
    </row>
    <row r="2664" spans="4:5" x14ac:dyDescent="0.2">
      <c r="D2664" t="s">
        <v>2155</v>
      </c>
      <c r="E2664" t="s">
        <v>2166</v>
      </c>
    </row>
    <row r="2665" spans="4:5" x14ac:dyDescent="0.2">
      <c r="D2665" t="s">
        <v>2679</v>
      </c>
    </row>
    <row r="2666" spans="4:5" x14ac:dyDescent="0.2">
      <c r="D2666" t="s">
        <v>31</v>
      </c>
    </row>
    <row r="2668" spans="4:5" x14ac:dyDescent="0.2">
      <c r="D2668" t="s">
        <v>2680</v>
      </c>
    </row>
    <row r="2669" spans="4:5" x14ac:dyDescent="0.2">
      <c r="D2669" t="s">
        <v>2658</v>
      </c>
      <c r="E2669" t="s">
        <v>533</v>
      </c>
    </row>
    <row r="2670" spans="4:5" x14ac:dyDescent="0.2">
      <c r="D2670" t="s">
        <v>2681</v>
      </c>
    </row>
    <row r="2671" spans="4:5" x14ac:dyDescent="0.2">
      <c r="D2671" t="s">
        <v>31</v>
      </c>
    </row>
    <row r="2673" spans="4:5" x14ac:dyDescent="0.2">
      <c r="D2673" t="s">
        <v>2682</v>
      </c>
    </row>
    <row r="2674" spans="4:5" x14ac:dyDescent="0.2">
      <c r="D2674" t="s">
        <v>2158</v>
      </c>
      <c r="E2674" t="s">
        <v>1096</v>
      </c>
    </row>
    <row r="2675" spans="4:5" x14ac:dyDescent="0.2">
      <c r="D2675" t="s">
        <v>31</v>
      </c>
    </row>
    <row r="2677" spans="4:5" x14ac:dyDescent="0.2">
      <c r="D2677" t="s">
        <v>1285</v>
      </c>
    </row>
    <row r="2678" spans="4:5" x14ac:dyDescent="0.2">
      <c r="D2678" t="s">
        <v>2290</v>
      </c>
      <c r="E2678" t="s">
        <v>2669</v>
      </c>
    </row>
    <row r="2679" spans="4:5" x14ac:dyDescent="0.2">
      <c r="D2679" t="s">
        <v>1287</v>
      </c>
    </row>
    <row r="2680" spans="4:5" x14ac:dyDescent="0.2">
      <c r="D2680" t="s">
        <v>31</v>
      </c>
    </row>
    <row r="2682" spans="4:5" x14ac:dyDescent="0.2">
      <c r="D2682" t="s">
        <v>1288</v>
      </c>
    </row>
    <row r="2683" spans="4:5" x14ac:dyDescent="0.2">
      <c r="D2683" t="s">
        <v>2554</v>
      </c>
      <c r="E2683" t="s">
        <v>2324</v>
      </c>
    </row>
    <row r="2684" spans="4:5" x14ac:dyDescent="0.2">
      <c r="D2684" t="s">
        <v>1290</v>
      </c>
    </row>
    <row r="2685" spans="4:5" x14ac:dyDescent="0.2">
      <c r="D2685" t="s">
        <v>31</v>
      </c>
    </row>
    <row r="2687" spans="4:5" x14ac:dyDescent="0.2">
      <c r="D2687" t="s">
        <v>2665</v>
      </c>
    </row>
    <row r="2688" spans="4:5" x14ac:dyDescent="0.2">
      <c r="D2688" t="s">
        <v>2217</v>
      </c>
      <c r="E2688" t="s">
        <v>2191</v>
      </c>
    </row>
    <row r="2689" spans="4:5" x14ac:dyDescent="0.2">
      <c r="D2689" t="s">
        <v>2666</v>
      </c>
    </row>
    <row r="2690" spans="4:5" x14ac:dyDescent="0.2">
      <c r="D2690" t="s">
        <v>31</v>
      </c>
    </row>
    <row r="2692" spans="4:5" x14ac:dyDescent="0.2">
      <c r="D2692" t="s">
        <v>1246</v>
      </c>
    </row>
    <row r="2693" spans="4:5" x14ac:dyDescent="0.2">
      <c r="D2693" t="s">
        <v>2162</v>
      </c>
      <c r="E2693" t="s">
        <v>1096</v>
      </c>
    </row>
    <row r="2694" spans="4:5" x14ac:dyDescent="0.2">
      <c r="D2694" t="s">
        <v>1667</v>
      </c>
    </row>
    <row r="2695" spans="4:5" x14ac:dyDescent="0.2">
      <c r="D2695" t="s">
        <v>31</v>
      </c>
    </row>
    <row r="2697" spans="4:5" x14ac:dyDescent="0.2">
      <c r="D2697" t="s">
        <v>1248</v>
      </c>
    </row>
    <row r="2698" spans="4:5" x14ac:dyDescent="0.2">
      <c r="D2698" t="s">
        <v>2667</v>
      </c>
      <c r="E2698" t="s">
        <v>2346</v>
      </c>
    </row>
    <row r="2699" spans="4:5" x14ac:dyDescent="0.2">
      <c r="D2699" t="s">
        <v>1668</v>
      </c>
    </row>
    <row r="2700" spans="4:5" x14ac:dyDescent="0.2">
      <c r="D2700" t="s">
        <v>31</v>
      </c>
    </row>
    <row r="2702" spans="4:5" x14ac:dyDescent="0.2">
      <c r="D2702" t="s">
        <v>1275</v>
      </c>
    </row>
    <row r="2703" spans="4:5" x14ac:dyDescent="0.2">
      <c r="D2703" t="s">
        <v>2517</v>
      </c>
      <c r="E2703" t="s">
        <v>2408</v>
      </c>
    </row>
    <row r="2704" spans="4:5" x14ac:dyDescent="0.2">
      <c r="D2704" t="s">
        <v>31</v>
      </c>
    </row>
    <row r="2706" spans="4:5" x14ac:dyDescent="0.2">
      <c r="D2706" t="s">
        <v>1251</v>
      </c>
    </row>
    <row r="2707" spans="4:5" x14ac:dyDescent="0.2">
      <c r="D2707" t="s">
        <v>2195</v>
      </c>
      <c r="E2707" t="s">
        <v>2148</v>
      </c>
    </row>
    <row r="2708" spans="4:5" x14ac:dyDescent="0.2">
      <c r="D2708" t="s">
        <v>31</v>
      </c>
    </row>
    <row r="2710" spans="4:5" x14ac:dyDescent="0.2">
      <c r="D2710" t="s">
        <v>1252</v>
      </c>
    </row>
    <row r="2711" spans="4:5" x14ac:dyDescent="0.2">
      <c r="D2711" t="s">
        <v>2668</v>
      </c>
      <c r="E2711" t="s">
        <v>2669</v>
      </c>
    </row>
    <row r="2712" spans="4:5" x14ac:dyDescent="0.2">
      <c r="D2712" t="s">
        <v>1669</v>
      </c>
    </row>
    <row r="2713" spans="4:5" x14ac:dyDescent="0.2">
      <c r="D2713" t="s">
        <v>31</v>
      </c>
    </row>
    <row r="2715" spans="4:5" x14ac:dyDescent="0.2">
      <c r="D2715" t="s">
        <v>1255</v>
      </c>
    </row>
    <row r="2716" spans="4:5" x14ac:dyDescent="0.2">
      <c r="D2716" t="s">
        <v>2554</v>
      </c>
      <c r="E2716" t="s">
        <v>2101</v>
      </c>
    </row>
    <row r="2717" spans="4:5" x14ac:dyDescent="0.2">
      <c r="D2717" t="s">
        <v>1670</v>
      </c>
    </row>
    <row r="2718" spans="4:5" x14ac:dyDescent="0.2">
      <c r="D2718" t="s">
        <v>31</v>
      </c>
    </row>
    <row r="2720" spans="4:5" x14ac:dyDescent="0.2">
      <c r="D2720" t="s">
        <v>1260</v>
      </c>
    </row>
    <row r="2721" spans="4:5" x14ac:dyDescent="0.2">
      <c r="D2721" t="s">
        <v>2223</v>
      </c>
      <c r="E2721" t="s">
        <v>2422</v>
      </c>
    </row>
    <row r="2722" spans="4:5" x14ac:dyDescent="0.2">
      <c r="D2722" t="s">
        <v>1672</v>
      </c>
    </row>
    <row r="2723" spans="4:5" x14ac:dyDescent="0.2">
      <c r="D2723" t="s">
        <v>31</v>
      </c>
    </row>
    <row r="2725" spans="4:5" x14ac:dyDescent="0.2">
      <c r="D2725" t="s">
        <v>1263</v>
      </c>
    </row>
    <row r="2726" spans="4:5" x14ac:dyDescent="0.2">
      <c r="D2726" t="s">
        <v>2670</v>
      </c>
      <c r="E2726" t="s">
        <v>2346</v>
      </c>
    </row>
    <row r="2727" spans="4:5" x14ac:dyDescent="0.2">
      <c r="D2727" t="s">
        <v>1673</v>
      </c>
    </row>
    <row r="2728" spans="4:5" x14ac:dyDescent="0.2">
      <c r="D2728" t="s">
        <v>31</v>
      </c>
    </row>
    <row r="2730" spans="4:5" x14ac:dyDescent="0.2">
      <c r="D2730" t="s">
        <v>1270</v>
      </c>
    </row>
    <row r="2731" spans="4:5" x14ac:dyDescent="0.2">
      <c r="D2731" t="s">
        <v>2671</v>
      </c>
      <c r="E2731" t="s">
        <v>2451</v>
      </c>
    </row>
    <row r="2732" spans="4:5" x14ac:dyDescent="0.2">
      <c r="D2732" t="s">
        <v>1675</v>
      </c>
    </row>
    <row r="2733" spans="4:5" x14ac:dyDescent="0.2">
      <c r="D2733" t="s">
        <v>31</v>
      </c>
    </row>
    <row r="2735" spans="4:5" x14ac:dyDescent="0.2">
      <c r="D2735" t="s">
        <v>1266</v>
      </c>
    </row>
    <row r="2736" spans="4:5" x14ac:dyDescent="0.2">
      <c r="D2736" t="s">
        <v>2672</v>
      </c>
      <c r="E2736" t="s">
        <v>2362</v>
      </c>
    </row>
    <row r="2737" spans="4:5" x14ac:dyDescent="0.2">
      <c r="D2737" t="s">
        <v>1674</v>
      </c>
    </row>
    <row r="2738" spans="4:5" x14ac:dyDescent="0.2">
      <c r="D2738" t="s">
        <v>31</v>
      </c>
    </row>
    <row r="2740" spans="4:5" x14ac:dyDescent="0.2">
      <c r="D2740" t="s">
        <v>1282</v>
      </c>
    </row>
    <row r="2741" spans="4:5" x14ac:dyDescent="0.2">
      <c r="D2741" t="s">
        <v>2673</v>
      </c>
      <c r="E2741" t="s">
        <v>2200</v>
      </c>
    </row>
    <row r="2742" spans="4:5" x14ac:dyDescent="0.2">
      <c r="D2742" t="s">
        <v>1678</v>
      </c>
    </row>
    <row r="2743" spans="4:5" x14ac:dyDescent="0.2">
      <c r="D2743" t="s">
        <v>31</v>
      </c>
    </row>
    <row r="2745" spans="4:5" x14ac:dyDescent="0.2">
      <c r="D2745" t="s">
        <v>1280</v>
      </c>
    </row>
    <row r="2746" spans="4:5" x14ac:dyDescent="0.2">
      <c r="D2746" t="s">
        <v>2454</v>
      </c>
      <c r="E2746" t="s">
        <v>2422</v>
      </c>
    </row>
    <row r="2747" spans="4:5" x14ac:dyDescent="0.2">
      <c r="D2747" t="s">
        <v>1677</v>
      </c>
    </row>
    <row r="2748" spans="4:5" x14ac:dyDescent="0.2">
      <c r="D2748" t="s">
        <v>31</v>
      </c>
    </row>
    <row r="2750" spans="4:5" x14ac:dyDescent="0.2">
      <c r="D2750" t="s">
        <v>2674</v>
      </c>
    </row>
    <row r="2751" spans="4:5" x14ac:dyDescent="0.2">
      <c r="D2751" t="s">
        <v>2332</v>
      </c>
      <c r="E2751" t="s">
        <v>2184</v>
      </c>
    </row>
    <row r="2752" spans="4:5" x14ac:dyDescent="0.2">
      <c r="D2752" t="s">
        <v>2675</v>
      </c>
    </row>
    <row r="2753" spans="4:5" x14ac:dyDescent="0.2">
      <c r="D2753" t="s">
        <v>31</v>
      </c>
    </row>
    <row r="2755" spans="4:5" x14ac:dyDescent="0.2">
      <c r="D2755" t="s">
        <v>2676</v>
      </c>
    </row>
    <row r="2756" spans="4:5" x14ac:dyDescent="0.2">
      <c r="D2756" t="s">
        <v>2169</v>
      </c>
      <c r="E2756" t="s">
        <v>438</v>
      </c>
    </row>
    <row r="2757" spans="4:5" x14ac:dyDescent="0.2">
      <c r="D2757" t="s">
        <v>2677</v>
      </c>
    </row>
    <row r="2758" spans="4:5" x14ac:dyDescent="0.2">
      <c r="D2758" t="s">
        <v>31</v>
      </c>
    </row>
    <row r="2760" spans="4:5" x14ac:dyDescent="0.2">
      <c r="D2760" t="s">
        <v>2678</v>
      </c>
    </row>
    <row r="2761" spans="4:5" x14ac:dyDescent="0.2">
      <c r="D2761" t="s">
        <v>2155</v>
      </c>
      <c r="E2761" t="s">
        <v>2166</v>
      </c>
    </row>
    <row r="2762" spans="4:5" x14ac:dyDescent="0.2">
      <c r="D2762" t="s">
        <v>2679</v>
      </c>
    </row>
    <row r="2763" spans="4:5" x14ac:dyDescent="0.2">
      <c r="D2763" t="s">
        <v>31</v>
      </c>
    </row>
    <row r="2765" spans="4:5" x14ac:dyDescent="0.2">
      <c r="D2765" t="s">
        <v>2680</v>
      </c>
    </row>
    <row r="2766" spans="4:5" x14ac:dyDescent="0.2">
      <c r="D2766" t="s">
        <v>2658</v>
      </c>
      <c r="E2766" t="s">
        <v>533</v>
      </c>
    </row>
    <row r="2767" spans="4:5" x14ac:dyDescent="0.2">
      <c r="D2767" t="s">
        <v>2681</v>
      </c>
    </row>
    <row r="2768" spans="4:5" x14ac:dyDescent="0.2">
      <c r="D2768" t="s">
        <v>31</v>
      </c>
    </row>
    <row r="2770" spans="4:5" x14ac:dyDescent="0.2">
      <c r="D2770" t="s">
        <v>2682</v>
      </c>
    </row>
    <row r="2771" spans="4:5" x14ac:dyDescent="0.2">
      <c r="D2771" t="s">
        <v>2158</v>
      </c>
      <c r="E2771" t="s">
        <v>1096</v>
      </c>
    </row>
    <row r="2772" spans="4:5" x14ac:dyDescent="0.2">
      <c r="D2772" t="s">
        <v>31</v>
      </c>
    </row>
    <row r="2774" spans="4:5" x14ac:dyDescent="0.2">
      <c r="D2774" t="s">
        <v>1285</v>
      </c>
    </row>
    <row r="2775" spans="4:5" x14ac:dyDescent="0.2">
      <c r="D2775" t="s">
        <v>2290</v>
      </c>
      <c r="E2775" t="s">
        <v>2669</v>
      </c>
    </row>
    <row r="2776" spans="4:5" x14ac:dyDescent="0.2">
      <c r="D2776" t="s">
        <v>1287</v>
      </c>
    </row>
    <row r="2777" spans="4:5" x14ac:dyDescent="0.2">
      <c r="D2777" t="s">
        <v>31</v>
      </c>
    </row>
    <row r="2779" spans="4:5" x14ac:dyDescent="0.2">
      <c r="D2779" t="s">
        <v>1288</v>
      </c>
    </row>
    <row r="2780" spans="4:5" x14ac:dyDescent="0.2">
      <c r="D2780" t="s">
        <v>2554</v>
      </c>
      <c r="E2780" t="s">
        <v>2324</v>
      </c>
    </row>
    <row r="2781" spans="4:5" x14ac:dyDescent="0.2">
      <c r="D2781" t="s">
        <v>1290</v>
      </c>
    </row>
    <row r="2782" spans="4:5" x14ac:dyDescent="0.2">
      <c r="D2782" t="s">
        <v>31</v>
      </c>
    </row>
    <row r="2784" spans="4:5" x14ac:dyDescent="0.2">
      <c r="D2784" t="s">
        <v>1291</v>
      </c>
    </row>
    <row r="2785" spans="4:5" x14ac:dyDescent="0.2">
      <c r="D2785" t="s">
        <v>2683</v>
      </c>
      <c r="E2785" t="s">
        <v>2684</v>
      </c>
    </row>
    <row r="2786" spans="4:5" x14ac:dyDescent="0.2">
      <c r="D2786" t="s">
        <v>1293</v>
      </c>
    </row>
    <row r="2787" spans="4:5" x14ac:dyDescent="0.2">
      <c r="D2787" t="s">
        <v>31</v>
      </c>
    </row>
    <row r="2789" spans="4:5" x14ac:dyDescent="0.2">
      <c r="D2789" t="s">
        <v>1294</v>
      </c>
    </row>
    <row r="2790" spans="4:5" x14ac:dyDescent="0.2">
      <c r="D2790" t="s">
        <v>2685</v>
      </c>
      <c r="E2790" t="s">
        <v>2314</v>
      </c>
    </row>
    <row r="2791" spans="4:5" x14ac:dyDescent="0.2">
      <c r="D2791" t="s">
        <v>1679</v>
      </c>
    </row>
    <row r="2792" spans="4:5" x14ac:dyDescent="0.2">
      <c r="D2792" t="s">
        <v>31</v>
      </c>
    </row>
    <row r="2794" spans="4:5" x14ac:dyDescent="0.2">
      <c r="D2794" t="s">
        <v>1297</v>
      </c>
    </row>
    <row r="2795" spans="4:5" x14ac:dyDescent="0.2">
      <c r="D2795" t="s">
        <v>2686</v>
      </c>
      <c r="E2795" t="s">
        <v>2687</v>
      </c>
    </row>
    <row r="2796" spans="4:5" x14ac:dyDescent="0.2">
      <c r="D2796" t="s">
        <v>1680</v>
      </c>
    </row>
    <row r="2797" spans="4:5" x14ac:dyDescent="0.2">
      <c r="D2797" t="s">
        <v>31</v>
      </c>
    </row>
    <row r="2799" spans="4:5" x14ac:dyDescent="0.2">
      <c r="D2799" t="s">
        <v>1300</v>
      </c>
    </row>
    <row r="2800" spans="4:5" x14ac:dyDescent="0.2">
      <c r="D2800" t="s">
        <v>2195</v>
      </c>
      <c r="E2800" t="s">
        <v>231</v>
      </c>
    </row>
    <row r="2801" spans="4:5" x14ac:dyDescent="0.2">
      <c r="D2801" t="s">
        <v>31</v>
      </c>
    </row>
    <row r="2803" spans="4:5" x14ac:dyDescent="0.2">
      <c r="D2803" t="s">
        <v>1291</v>
      </c>
    </row>
    <row r="2804" spans="4:5" x14ac:dyDescent="0.2">
      <c r="D2804" t="s">
        <v>2683</v>
      </c>
      <c r="E2804" t="s">
        <v>2684</v>
      </c>
    </row>
    <row r="2805" spans="4:5" x14ac:dyDescent="0.2">
      <c r="D2805" t="s">
        <v>1293</v>
      </c>
    </row>
    <row r="2806" spans="4:5" x14ac:dyDescent="0.2">
      <c r="D2806" t="s">
        <v>31</v>
      </c>
    </row>
    <row r="2808" spans="4:5" x14ac:dyDescent="0.2">
      <c r="D2808" t="s">
        <v>1294</v>
      </c>
    </row>
    <row r="2809" spans="4:5" x14ac:dyDescent="0.2">
      <c r="D2809" t="s">
        <v>2685</v>
      </c>
      <c r="E2809" t="s">
        <v>2314</v>
      </c>
    </row>
    <row r="2810" spans="4:5" x14ac:dyDescent="0.2">
      <c r="D2810" t="s">
        <v>1679</v>
      </c>
    </row>
    <row r="2811" spans="4:5" x14ac:dyDescent="0.2">
      <c r="D2811" t="s">
        <v>31</v>
      </c>
    </row>
    <row r="2813" spans="4:5" x14ac:dyDescent="0.2">
      <c r="D2813" t="s">
        <v>1297</v>
      </c>
    </row>
    <row r="2814" spans="4:5" x14ac:dyDescent="0.2">
      <c r="D2814" t="s">
        <v>2686</v>
      </c>
      <c r="E2814" t="s">
        <v>2687</v>
      </c>
    </row>
    <row r="2815" spans="4:5" x14ac:dyDescent="0.2">
      <c r="D2815" t="s">
        <v>1680</v>
      </c>
    </row>
    <row r="2816" spans="4:5" x14ac:dyDescent="0.2">
      <c r="D2816" t="s">
        <v>31</v>
      </c>
    </row>
    <row r="2818" spans="4:5" x14ac:dyDescent="0.2">
      <c r="D2818" t="s">
        <v>1300</v>
      </c>
    </row>
    <row r="2819" spans="4:5" x14ac:dyDescent="0.2">
      <c r="D2819" t="s">
        <v>2195</v>
      </c>
      <c r="E2819" t="s">
        <v>231</v>
      </c>
    </row>
    <row r="2820" spans="4:5" x14ac:dyDescent="0.2">
      <c r="D2820" t="s">
        <v>31</v>
      </c>
    </row>
    <row r="2821" spans="4:5" x14ac:dyDescent="0.2">
      <c r="D2821" t="s">
        <v>2688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HTML</vt:lpstr>
      <vt:lpstr>TEXT ONLY</vt:lpstr>
      <vt:lpstr>No Clean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2022-04-20T14:30:26Z</dcterms:created>
  <dcterms:modified xsi:type="dcterms:W3CDTF">2022-04-20T16:24:07Z</dcterms:modified>
</cp:coreProperties>
</file>